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ublikime AL" sheetId="1" r:id="rId1"/>
    <sheet name="Publikime EN 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<sst xmlns="http://schemas.openxmlformats.org/spreadsheetml/2006/main" count="1263" uniqueCount="388">
  <si>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</si>
  <si>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</si>
  <si>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</si>
  <si>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</si>
  <si>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</si>
  <si>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</si>
  <si>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</si>
  <si>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</si>
  <si>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</si>
  <si>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</si>
  <si>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</si>
  <si>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</si>
  <si>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</si>
  <si>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</si>
  <si>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</si>
  <si>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</si>
  <si>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</si>
  <si>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</si>
  <si>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</si>
  <si>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</si>
  <si>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</si>
  <si>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</si>
  <si>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</si>
  <si>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</si>
  <si>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</si>
  <si>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</si>
  <si>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</si>
  <si>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</si>
  <si>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</si>
  <si>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</si>
  <si>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</si>
  <si>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</si>
  <si>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</si>
  <si>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</si>
  <si>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</si>
  <si>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</si>
  <si>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</si>
  <si>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</si>
  <si>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</si>
  <si>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</si>
  <si>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</si>
  <si>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</si>
  <si>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</si>
  <si>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</si>
  <si>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</si>
  <si>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</si>
  <si>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</si>
  <si>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</si>
  <si>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</si>
  <si>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</si>
  <si>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</si>
  <si>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</si>
  <si>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</si>
  <si>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</si>
  <si>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</si>
  <si>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</si>
  <si>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</si>
  <si>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</si>
  <si>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</si>
  <si>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</si>
  <si>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</si>
  <si>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</si>
  <si>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</si>
  <si>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</si>
  <si>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</si>
  <si>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</si>
  <si>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</si>
  <si>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</si>
  <si>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</si>
  <si>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</si>
  <si>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</si>
  <si>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</si>
  <si>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</si>
  <si>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</si>
  <si>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</si>
  <si>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</si>
  <si>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</si>
  <si>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</si>
  <si>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</si>
  <si>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</si>
  <si>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</si>
  <si>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</si>
  <si>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</si>
  <si>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</si>
  <si>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</si>
  <si>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</si>
  <si>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</si>
  <si>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</si>
  <si>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</si>
  <si>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</si>
  <si>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</si>
  <si>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</si>
  <si>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</si>
  <si>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</si>
  <si>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</si>
  <si>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</si>
  <si>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</si>
  <si>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</si>
  <si>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</si>
  <si>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</si>
  <si>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</si>
  <si>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</si>
  <si>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</si>
  <si>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</si>
  <si>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</si>
  <si>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</si>
  <si>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</si>
  <si>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</si>
  <si>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</si>
  <si>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</si>
  <si>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</si>
  <si>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</si>
  <si>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</si>
  <si>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</si>
  <si>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</si>
  <si>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</si>
  <si>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</si>
  <si>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</si>
  <si>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</si>
  <si>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</si>
  <si>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</si>
  <si>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</si>
  <si>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</si>
  <si>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</si>
  <si>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</si>
  <si>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</si>
  <si>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</si>
  <si>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</si>
  <si>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</si>
  <si>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</si>
  <si>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</si>
  <si>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</si>
  <si>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</si>
  <si>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</si>
  <si>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</si>
  <si>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</si>
  <si>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</si>
  <si>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</si>
  <si>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</si>
  <si>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</si>
  <si>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</si>
  <si>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</si>
  <si>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</si>
  <si>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</si>
  <si>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</si>
  <si>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</si>
  <si>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</si>
  <si>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</si>
  <si>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</si>
  <si>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</si>
  <si>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</si>
  <si>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</si>
  <si>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</si>
  <si>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</si>
  <si>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</si>
  <si>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</si>
  <si>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</si>
  <si>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</si>
  <si>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</si>
  <si>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</si>
  <si>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</si>
  <si>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</si>
  <si>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</si>
  <si>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</si>
  <si>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</si>
  <si>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</si>
  <si>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</si>
  <si>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</si>
  <si>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</si>
  <si>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</si>
  <si>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</si>
  <si>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</si>
  <si>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</si>
  <si>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</si>
  <si>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</si>
  <si>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</si>
  <si>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</si>
  <si>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</si>
  <si>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</si>
  <si>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</si>
  <si>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</si>
  <si>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</si>
  <si>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</si>
  <si>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</si>
  <si>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</si>
  <si>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</si>
  <si>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</si>
  <si>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</si>
  <si>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</si>
  <si>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</si>
  <si>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</si>
  <si>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</si>
  <si>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</si>
  <si>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</si>
  <si>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</si>
  <si>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</si>
  <si>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</si>
  <si>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</si>
  <si>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</si>
  <si>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</si>
  <si>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</si>
  <si>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</si>
  <si>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</si>
  <si>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</si>
  <si>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</si>
  <si>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</si>
  <si>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</si>
  <si>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</si>
  <si>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</si>
  <si>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</si>
  <si>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</si>
  <si>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</si>
  <si>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</si>
  <si>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</si>
  <si>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</si>
  <si>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</si>
  <si>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</si>
  <si>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</si>
  <si>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</si>
  <si>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</si>
  <si>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</si>
  <si>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</si>
  <si>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</si>
  <si>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</si>
  <si>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</si>
  <si>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</si>
  <si>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</si>
  <si>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</si>
  <si>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</si>
  <si>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</si>
  <si>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</si>
  <si>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</si>
  <si>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</si>
  <si>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</si>
  <si>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</si>
  <si>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</si>
  <si>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</si>
  <si>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</si>
  <si>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</si>
  <si>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</si>
  <si>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</si>
  <si>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</si>
  <si>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</si>
  <si>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</si>
  <si>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</si>
  <si>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</si>
  <si>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</si>
  <si>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</si>
  <si>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</si>
  <si>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</si>
  <si>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</si>
  <si>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</si>
  <si>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</si>
  <si>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</si>
  <si>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30/05/2022</t>
  </si>
  <si>
    <t>31/05/2022</t>
  </si>
  <si>
    <t>01/06/2022</t>
  </si>
  <si>
    <t>02/06/2022</t>
  </si>
  <si>
    <t>03/06/2022</t>
  </si>
  <si>
    <t>04/06/2022</t>
  </si>
  <si>
    <t>05/06/2022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</si>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</sst>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5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1" fontId="0" fillId="0" borderId="19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39-436A-822D-D4B6ECC2240D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39-436A-822D-D4B6ECC22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A-4D5E-AF56-F3C338CCCE7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2A-4D5E-AF56-F3C338CCC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368.58873762000007</c:v>
                </c:pt>
                <c:pt idx="1">
                  <c:v>274.14840386000009</c:v>
                </c:pt>
                <c:pt idx="2">
                  <c:v>281.28551990999995</c:v>
                </c:pt>
                <c:pt idx="3">
                  <c:v>270.13446832999995</c:v>
                </c:pt>
                <c:pt idx="4">
                  <c:v>266.13809498000001</c:v>
                </c:pt>
                <c:pt idx="5">
                  <c:v>299.15544210000002</c:v>
                </c:pt>
                <c:pt idx="6">
                  <c:v>431.94168390000004</c:v>
                </c:pt>
                <c:pt idx="7">
                  <c:v>539.33347414000002</c:v>
                </c:pt>
                <c:pt idx="8">
                  <c:v>641.52679628999965</c:v>
                </c:pt>
                <c:pt idx="9">
                  <c:v>677.13984844999993</c:v>
                </c:pt>
                <c:pt idx="10">
                  <c:v>665.71149101000037</c:v>
                </c:pt>
                <c:pt idx="11">
                  <c:v>578.78063806000011</c:v>
                </c:pt>
                <c:pt idx="12">
                  <c:v>564.88915039000005</c:v>
                </c:pt>
                <c:pt idx="13">
                  <c:v>570.43288541999993</c:v>
                </c:pt>
                <c:pt idx="14">
                  <c:v>580.94272426999999</c:v>
                </c:pt>
                <c:pt idx="15">
                  <c:v>558.63784750000002</c:v>
                </c:pt>
                <c:pt idx="16">
                  <c:v>548.83123474000001</c:v>
                </c:pt>
                <c:pt idx="17">
                  <c:v>586.87592780999978</c:v>
                </c:pt>
                <c:pt idx="18">
                  <c:v>659.38460251000038</c:v>
                </c:pt>
                <c:pt idx="19">
                  <c:v>757.77878666999993</c:v>
                </c:pt>
                <c:pt idx="20">
                  <c:v>829.88625836999972</c:v>
                </c:pt>
                <c:pt idx="21">
                  <c:v>817.71333816000038</c:v>
                </c:pt>
                <c:pt idx="22">
                  <c:v>668.78284879</c:v>
                </c:pt>
                <c:pt idx="23">
                  <c:v>478.3278073699999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90B-4E1E-8260-926985CC7A20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606.14930405000018</c:v>
                </c:pt>
                <c:pt idx="1">
                  <c:v>555.9014441600001</c:v>
                </c:pt>
                <c:pt idx="2">
                  <c:v>532.80853233999983</c:v>
                </c:pt>
                <c:pt idx="3">
                  <c:v>529.43499926999993</c:v>
                </c:pt>
                <c:pt idx="4">
                  <c:v>534.06805734</c:v>
                </c:pt>
                <c:pt idx="5">
                  <c:v>561.92985285999998</c:v>
                </c:pt>
                <c:pt idx="6">
                  <c:v>635.67505354000002</c:v>
                </c:pt>
                <c:pt idx="7">
                  <c:v>761.99227575000009</c:v>
                </c:pt>
                <c:pt idx="8">
                  <c:v>820.72899644999973</c:v>
                </c:pt>
                <c:pt idx="9">
                  <c:v>837.34080302999996</c:v>
                </c:pt>
                <c:pt idx="10">
                  <c:v>840.72565997000038</c:v>
                </c:pt>
                <c:pt idx="11">
                  <c:v>845.02026429000011</c:v>
                </c:pt>
                <c:pt idx="12">
                  <c:v>836.36245770000005</c:v>
                </c:pt>
                <c:pt idx="13">
                  <c:v>848.07695905999992</c:v>
                </c:pt>
                <c:pt idx="14">
                  <c:v>842.45384605000004</c:v>
                </c:pt>
                <c:pt idx="15">
                  <c:v>824.70645149000006</c:v>
                </c:pt>
                <c:pt idx="16">
                  <c:v>819.55807854999989</c:v>
                </c:pt>
                <c:pt idx="17">
                  <c:v>837.02906314999973</c:v>
                </c:pt>
                <c:pt idx="18">
                  <c:v>849.40513007000038</c:v>
                </c:pt>
                <c:pt idx="19">
                  <c:v>851.20732799999996</c:v>
                </c:pt>
                <c:pt idx="20">
                  <c:v>904.5581393599997</c:v>
                </c:pt>
                <c:pt idx="21">
                  <c:v>896.66320890000031</c:v>
                </c:pt>
                <c:pt idx="22">
                  <c:v>799.20505541</c:v>
                </c:pt>
                <c:pt idx="23">
                  <c:v>667.05420871999991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90B-4E1E-8260-926985CC7A20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-237.56056643000005</c:v>
                </c:pt>
                <c:pt idx="1">
                  <c:v>-281.75304030000001</c:v>
                </c:pt>
                <c:pt idx="2">
                  <c:v>-251.52301242999994</c:v>
                </c:pt>
                <c:pt idx="3">
                  <c:v>-259.30053094000004</c:v>
                </c:pt>
                <c:pt idx="4">
                  <c:v>-267.92996235999999</c:v>
                </c:pt>
                <c:pt idx="5">
                  <c:v>-262.77441076000002</c:v>
                </c:pt>
                <c:pt idx="6">
                  <c:v>-203.73336963999998</c:v>
                </c:pt>
                <c:pt idx="7">
                  <c:v>-222.65880161000001</c:v>
                </c:pt>
                <c:pt idx="8">
                  <c:v>-179.20220016000005</c:v>
                </c:pt>
                <c:pt idx="9">
                  <c:v>-160.20095458000009</c:v>
                </c:pt>
                <c:pt idx="10">
                  <c:v>-175.01416896000003</c:v>
                </c:pt>
                <c:pt idx="11">
                  <c:v>-266.23962623</c:v>
                </c:pt>
                <c:pt idx="12">
                  <c:v>-271.47330731</c:v>
                </c:pt>
                <c:pt idx="13">
                  <c:v>-277.64407363999999</c:v>
                </c:pt>
                <c:pt idx="14">
                  <c:v>-261.51112178000005</c:v>
                </c:pt>
                <c:pt idx="15">
                  <c:v>-266.06860399000004</c:v>
                </c:pt>
                <c:pt idx="16">
                  <c:v>-270.72684380999993</c:v>
                </c:pt>
                <c:pt idx="17">
                  <c:v>-250.15313533999992</c:v>
                </c:pt>
                <c:pt idx="18">
                  <c:v>-190.02052756</c:v>
                </c:pt>
                <c:pt idx="19">
                  <c:v>-93.428541329999987</c:v>
                </c:pt>
                <c:pt idx="20">
                  <c:v>-74.67188099000002</c:v>
                </c:pt>
                <c:pt idx="21">
                  <c:v>-78.949870739999952</c:v>
                </c:pt>
                <c:pt idx="22">
                  <c:v>-130.42220662</c:v>
                </c:pt>
                <c:pt idx="23">
                  <c:v>-188.72640134999997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90B-4E1E-8260-926985CC7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30/05/2022</c:v>
                </c:pt>
                <c:pt idx="1">
                  <c:v>31/05/2022</c:v>
                </c:pt>
                <c:pt idx="2">
                  <c:v>01/06/2022</c:v>
                </c:pt>
                <c:pt idx="3">
                  <c:v>02/06/2022</c:v>
                </c:pt>
                <c:pt idx="4">
                  <c:v>03/06/2022</c:v>
                </c:pt>
                <c:pt idx="5">
                  <c:v>04/06/2022</c:v>
                </c:pt>
                <c:pt idx="6">
                  <c:v>05/06/2022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A7-4AB1-B45A-98326D2FAEC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30/05/2022</c:v>
                </c:pt>
                <c:pt idx="1">
                  <c:v>31/05/2022</c:v>
                </c:pt>
                <c:pt idx="2">
                  <c:v>01/06/2022</c:v>
                </c:pt>
                <c:pt idx="3">
                  <c:v>02/06/2022</c:v>
                </c:pt>
                <c:pt idx="4">
                  <c:v>03/06/2022</c:v>
                </c:pt>
                <c:pt idx="5">
                  <c:v>04/06/2022</c:v>
                </c:pt>
                <c:pt idx="6">
                  <c:v>05/06/2022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1050</c:v>
                </c:pt>
                <c:pt idx="1">
                  <c:v>1050</c:v>
                </c:pt>
                <c:pt idx="2">
                  <c:v>1050</c:v>
                </c:pt>
                <c:pt idx="3">
                  <c:v>1050</c:v>
                </c:pt>
                <c:pt idx="4">
                  <c:v>1050</c:v>
                </c:pt>
                <c:pt idx="5">
                  <c:v>1050</c:v>
                </c:pt>
                <c:pt idx="6">
                  <c:v>1050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A7-4AB1-B45A-98326D2FA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243.20410000000004</c:v>
                </c:pt>
                <c:pt idx="1">
                  <c:v>241.16410000000005</c:v>
                </c:pt>
                <c:pt idx="2">
                  <c:v>204.03404999999998</c:v>
                </c:pt>
                <c:pt idx="3">
                  <c:v>202.00390000000004</c:v>
                </c:pt>
                <c:pt idx="4">
                  <c:v>223.04041288055004</c:v>
                </c:pt>
                <c:pt idx="5">
                  <c:v>251.10339999999997</c:v>
                </c:pt>
                <c:pt idx="6">
                  <c:v>310.17825000000005</c:v>
                </c:pt>
                <c:pt idx="7">
                  <c:v>428.70819999999986</c:v>
                </c:pt>
                <c:pt idx="8">
                  <c:v>531.24329999999986</c:v>
                </c:pt>
                <c:pt idx="9">
                  <c:v>567.40840000000003</c:v>
                </c:pt>
                <c:pt idx="10">
                  <c:v>421.73324999999988</c:v>
                </c:pt>
                <c:pt idx="11">
                  <c:v>422.92419999999993</c:v>
                </c:pt>
                <c:pt idx="12">
                  <c:v>414.75726530349993</c:v>
                </c:pt>
                <c:pt idx="13">
                  <c:v>414.79385879755</c:v>
                </c:pt>
                <c:pt idx="14">
                  <c:v>410.69849999999997</c:v>
                </c:pt>
                <c:pt idx="15">
                  <c:v>542.40902332985002</c:v>
                </c:pt>
                <c:pt idx="16">
                  <c:v>538.41364999999996</c:v>
                </c:pt>
                <c:pt idx="17">
                  <c:v>535.38486753489997</c:v>
                </c:pt>
                <c:pt idx="18">
                  <c:v>528.37339999999995</c:v>
                </c:pt>
                <c:pt idx="19">
                  <c:v>536.36349534874989</c:v>
                </c:pt>
                <c:pt idx="20">
                  <c:v>592.64364999999998</c:v>
                </c:pt>
                <c:pt idx="21">
                  <c:v>565.52374999999995</c:v>
                </c:pt>
                <c:pt idx="22">
                  <c:v>445.95864999999986</c:v>
                </c:pt>
                <c:pt idx="23">
                  <c:v>314.80999999999995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33-449B-9495-1F9F0639F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622.13131037999995</c:v>
                </c:pt>
                <c:pt idx="1">
                  <c:v>574.89812052999991</c:v>
                </c:pt>
                <c:pt idx="2">
                  <c:v>551.75658419999991</c:v>
                </c:pt>
                <c:pt idx="3">
                  <c:v>546.05942790000006</c:v>
                </c:pt>
                <c:pt idx="4">
                  <c:v>542.67061856999999</c:v>
                </c:pt>
                <c:pt idx="5">
                  <c:v>562.91855786999997</c:v>
                </c:pt>
                <c:pt idx="6">
                  <c:v>632.64966135999998</c:v>
                </c:pt>
                <c:pt idx="7">
                  <c:v>711.96425591999991</c:v>
                </c:pt>
                <c:pt idx="8">
                  <c:v>779.29483072999983</c:v>
                </c:pt>
                <c:pt idx="9">
                  <c:v>829.49007890000007</c:v>
                </c:pt>
                <c:pt idx="10">
                  <c:v>850.18551592999995</c:v>
                </c:pt>
                <c:pt idx="11">
                  <c:v>859.36112069999979</c:v>
                </c:pt>
                <c:pt idx="12">
                  <c:v>858.47107260999996</c:v>
                </c:pt>
                <c:pt idx="13">
                  <c:v>815.80389553999998</c:v>
                </c:pt>
                <c:pt idx="14">
                  <c:v>774.7505124600001</c:v>
                </c:pt>
                <c:pt idx="15">
                  <c:v>751.74415850999992</c:v>
                </c:pt>
                <c:pt idx="16">
                  <c:v>769.39396354000007</c:v>
                </c:pt>
                <c:pt idx="17">
                  <c:v>786.76649051999993</c:v>
                </c:pt>
                <c:pt idx="18">
                  <c:v>817.3473007800003</c:v>
                </c:pt>
                <c:pt idx="19">
                  <c:v>835.13001338000004</c:v>
                </c:pt>
                <c:pt idx="20">
                  <c:v>911.51274834000003</c:v>
                </c:pt>
                <c:pt idx="21">
                  <c:v>896.15241142000013</c:v>
                </c:pt>
                <c:pt idx="22">
                  <c:v>807.29035754999995</c:v>
                </c:pt>
                <c:pt idx="23">
                  <c:v>687.22181383999998</c:v>
                </c:pt>
                <c:pt idx="24">
                  <c:v>596.35335295000004</c:v>
                </c:pt>
                <c:pt idx="25">
                  <c:v>547.62244929000008</c:v>
                </c:pt>
                <c:pt idx="26">
                  <c:v>527.02664130000005</c:v>
                </c:pt>
                <c:pt idx="27">
                  <c:v>515.22251338000001</c:v>
                </c:pt>
                <c:pt idx="28">
                  <c:v>527.32178963000001</c:v>
                </c:pt>
                <c:pt idx="29">
                  <c:v>565.90215133000004</c:v>
                </c:pt>
                <c:pt idx="30">
                  <c:v>648.09695216999989</c:v>
                </c:pt>
                <c:pt idx="31">
                  <c:v>760.83971927000005</c:v>
                </c:pt>
                <c:pt idx="32">
                  <c:v>805.99481555000011</c:v>
                </c:pt>
                <c:pt idx="33">
                  <c:v>825.57892973000003</c:v>
                </c:pt>
                <c:pt idx="34">
                  <c:v>833.63614086000007</c:v>
                </c:pt>
                <c:pt idx="35">
                  <c:v>846.55482942000003</c:v>
                </c:pt>
                <c:pt idx="36">
                  <c:v>850.81356051000012</c:v>
                </c:pt>
                <c:pt idx="37">
                  <c:v>853.18218476999994</c:v>
                </c:pt>
                <c:pt idx="38">
                  <c:v>842.74528834999978</c:v>
                </c:pt>
                <c:pt idx="39">
                  <c:v>822.85381202000042</c:v>
                </c:pt>
                <c:pt idx="40">
                  <c:v>821.10252902000002</c:v>
                </c:pt>
                <c:pt idx="41">
                  <c:v>830.94798610000032</c:v>
                </c:pt>
                <c:pt idx="42">
                  <c:v>853.75984423999932</c:v>
                </c:pt>
                <c:pt idx="43">
                  <c:v>855.25820782999972</c:v>
                </c:pt>
                <c:pt idx="44">
                  <c:v>896.29018416999975</c:v>
                </c:pt>
                <c:pt idx="45">
                  <c:v>871.03337942999963</c:v>
                </c:pt>
                <c:pt idx="46">
                  <c:v>809.48825792000048</c:v>
                </c:pt>
                <c:pt idx="47">
                  <c:v>699.11213109999994</c:v>
                </c:pt>
                <c:pt idx="48">
                  <c:v>594.94121366000013</c:v>
                </c:pt>
                <c:pt idx="49">
                  <c:v>540.43675826000003</c:v>
                </c:pt>
                <c:pt idx="50">
                  <c:v>519.98709832999998</c:v>
                </c:pt>
                <c:pt idx="51">
                  <c:v>503.97066406999994</c:v>
                </c:pt>
                <c:pt idx="52">
                  <c:v>514.56428409</c:v>
                </c:pt>
                <c:pt idx="53">
                  <c:v>550.23261282999999</c:v>
                </c:pt>
                <c:pt idx="54">
                  <c:v>640.93118185000003</c:v>
                </c:pt>
                <c:pt idx="55">
                  <c:v>758.92326057000002</c:v>
                </c:pt>
                <c:pt idx="56">
                  <c:v>806.0216999700001</c:v>
                </c:pt>
                <c:pt idx="57">
                  <c:v>815.85698033000028</c:v>
                </c:pt>
                <c:pt idx="58">
                  <c:v>822.74631772999987</c:v>
                </c:pt>
                <c:pt idx="59">
                  <c:v>830.27573095000002</c:v>
                </c:pt>
                <c:pt idx="60">
                  <c:v>828.60139198000002</c:v>
                </c:pt>
                <c:pt idx="61">
                  <c:v>833.74589145999994</c:v>
                </c:pt>
                <c:pt idx="62">
                  <c:v>819.23128050000003</c:v>
                </c:pt>
                <c:pt idx="63">
                  <c:v>803.15073863999987</c:v>
                </c:pt>
                <c:pt idx="64">
                  <c:v>807.70723378000002</c:v>
                </c:pt>
                <c:pt idx="65">
                  <c:v>812.25192375000017</c:v>
                </c:pt>
                <c:pt idx="66">
                  <c:v>821.79813212999989</c:v>
                </c:pt>
                <c:pt idx="67">
                  <c:v>827.93042021000008</c:v>
                </c:pt>
                <c:pt idx="68">
                  <c:v>886.94523564000019</c:v>
                </c:pt>
                <c:pt idx="69">
                  <c:v>868.10657075000006</c:v>
                </c:pt>
                <c:pt idx="70">
                  <c:v>795.35229249000008</c:v>
                </c:pt>
                <c:pt idx="71">
                  <c:v>681.99342101000002</c:v>
                </c:pt>
                <c:pt idx="72">
                  <c:v>594.60903337999991</c:v>
                </c:pt>
                <c:pt idx="73">
                  <c:v>546.53203940999992</c:v>
                </c:pt>
                <c:pt idx="74">
                  <c:v>520.40918815999999</c:v>
                </c:pt>
                <c:pt idx="75">
                  <c:v>510.00468974</c:v>
                </c:pt>
                <c:pt idx="76">
                  <c:v>518.3265910099999</c:v>
                </c:pt>
                <c:pt idx="77">
                  <c:v>550.95502066999995</c:v>
                </c:pt>
                <c:pt idx="78">
                  <c:v>629.78939897999999</c:v>
                </c:pt>
                <c:pt idx="79">
                  <c:v>730.21031828000002</c:v>
                </c:pt>
                <c:pt idx="80">
                  <c:v>803.33606284999985</c:v>
                </c:pt>
                <c:pt idx="81">
                  <c:v>827.29354377000004</c:v>
                </c:pt>
                <c:pt idx="82">
                  <c:v>839.11387709000007</c:v>
                </c:pt>
                <c:pt idx="83">
                  <c:v>850.16510648999986</c:v>
                </c:pt>
                <c:pt idx="84">
                  <c:v>861.22922272999972</c:v>
                </c:pt>
                <c:pt idx="85">
                  <c:v>858.23772297999994</c:v>
                </c:pt>
                <c:pt idx="86">
                  <c:v>834.61812026000007</c:v>
                </c:pt>
                <c:pt idx="87">
                  <c:v>809.65873534000013</c:v>
                </c:pt>
                <c:pt idx="88">
                  <c:v>810.48713276000001</c:v>
                </c:pt>
                <c:pt idx="89">
                  <c:v>827.59208392999949</c:v>
                </c:pt>
                <c:pt idx="90">
                  <c:v>843.94956832000014</c:v>
                </c:pt>
                <c:pt idx="91">
                  <c:v>851.55892780999966</c:v>
                </c:pt>
                <c:pt idx="92">
                  <c:v>909.09511987999997</c:v>
                </c:pt>
                <c:pt idx="93">
                  <c:v>857.18729267000003</c:v>
                </c:pt>
                <c:pt idx="94">
                  <c:v>784.64024997999979</c:v>
                </c:pt>
                <c:pt idx="95">
                  <c:v>677.34178749000012</c:v>
                </c:pt>
                <c:pt idx="96">
                  <c:v>623.13131037999995</c:v>
                </c:pt>
                <c:pt idx="97">
                  <c:v>575.89812052999991</c:v>
                </c:pt>
                <c:pt idx="98">
                  <c:v>552.75658419999991</c:v>
                </c:pt>
                <c:pt idx="99">
                  <c:v>547.05942790000006</c:v>
                </c:pt>
                <c:pt idx="100">
                  <c:v>543.67061856999999</c:v>
                </c:pt>
                <c:pt idx="101">
                  <c:v>563.91855786999997</c:v>
                </c:pt>
                <c:pt idx="102">
                  <c:v>633.64966135999998</c:v>
                </c:pt>
                <c:pt idx="103">
                  <c:v>712.96425591999991</c:v>
                </c:pt>
                <c:pt idx="104">
                  <c:v>780.29483072999983</c:v>
                </c:pt>
                <c:pt idx="105">
                  <c:v>830.49007890000007</c:v>
                </c:pt>
                <c:pt idx="106">
                  <c:v>851.18551592999995</c:v>
                </c:pt>
                <c:pt idx="107">
                  <c:v>860.36112069999979</c:v>
                </c:pt>
                <c:pt idx="108">
                  <c:v>859.47107260999996</c:v>
                </c:pt>
                <c:pt idx="109">
                  <c:v>816.80389553999998</c:v>
                </c:pt>
                <c:pt idx="110">
                  <c:v>775.7505124600001</c:v>
                </c:pt>
                <c:pt idx="111">
                  <c:v>752.74415850999992</c:v>
                </c:pt>
                <c:pt idx="112">
                  <c:v>770.39396354000007</c:v>
                </c:pt>
                <c:pt idx="113">
                  <c:v>787.76649051999993</c:v>
                </c:pt>
                <c:pt idx="114">
                  <c:v>818.3473007800003</c:v>
                </c:pt>
                <c:pt idx="115">
                  <c:v>836.13001338000004</c:v>
                </c:pt>
                <c:pt idx="116">
                  <c:v>912.51274834000003</c:v>
                </c:pt>
                <c:pt idx="117">
                  <c:v>897.15241142000013</c:v>
                </c:pt>
                <c:pt idx="118">
                  <c:v>808.29035754999995</c:v>
                </c:pt>
                <c:pt idx="119">
                  <c:v>688.22181383999998</c:v>
                </c:pt>
                <c:pt idx="120">
                  <c:v>594.15708081000002</c:v>
                </c:pt>
                <c:pt idx="121">
                  <c:v>550.73250793</c:v>
                </c:pt>
                <c:pt idx="122">
                  <c:v>532.52475499999991</c:v>
                </c:pt>
                <c:pt idx="123">
                  <c:v>528.12739013000009</c:v>
                </c:pt>
                <c:pt idx="124">
                  <c:v>539.45283754000002</c:v>
                </c:pt>
                <c:pt idx="125">
                  <c:v>575.92940577000002</c:v>
                </c:pt>
                <c:pt idx="126">
                  <c:v>658.48106533999999</c:v>
                </c:pt>
                <c:pt idx="127">
                  <c:v>768.74152135999987</c:v>
                </c:pt>
                <c:pt idx="128">
                  <c:v>831.03296201000001</c:v>
                </c:pt>
                <c:pt idx="129">
                  <c:v>870.08165478000001</c:v>
                </c:pt>
                <c:pt idx="130">
                  <c:v>878.42153881000013</c:v>
                </c:pt>
                <c:pt idx="131">
                  <c:v>895.36141351999981</c:v>
                </c:pt>
                <c:pt idx="132">
                  <c:v>895.10265484000001</c:v>
                </c:pt>
                <c:pt idx="133">
                  <c:v>895.92255979999993</c:v>
                </c:pt>
                <c:pt idx="134">
                  <c:v>872.07825230000003</c:v>
                </c:pt>
                <c:pt idx="135">
                  <c:v>849.25686103999976</c:v>
                </c:pt>
                <c:pt idx="136">
                  <c:v>836.43841367000005</c:v>
                </c:pt>
                <c:pt idx="137">
                  <c:v>856.7420258300001</c:v>
                </c:pt>
                <c:pt idx="138">
                  <c:v>863.00453090000019</c:v>
                </c:pt>
                <c:pt idx="139">
                  <c:v>868.4650977099999</c:v>
                </c:pt>
                <c:pt idx="140">
                  <c:v>912.31366787000002</c:v>
                </c:pt>
                <c:pt idx="141">
                  <c:v>888.84509676000005</c:v>
                </c:pt>
                <c:pt idx="142">
                  <c:v>786.22315042000014</c:v>
                </c:pt>
                <c:pt idx="143">
                  <c:v>685.71300217999988</c:v>
                </c:pt>
                <c:pt idx="144">
                  <c:v>619.13131037999995</c:v>
                </c:pt>
                <c:pt idx="145">
                  <c:v>571.89812052999991</c:v>
                </c:pt>
                <c:pt idx="146">
                  <c:v>548.75658419999991</c:v>
                </c:pt>
                <c:pt idx="147">
                  <c:v>543.05942790000006</c:v>
                </c:pt>
                <c:pt idx="148">
                  <c:v>539.67061856999999</c:v>
                </c:pt>
                <c:pt idx="149">
                  <c:v>559.91855786999997</c:v>
                </c:pt>
                <c:pt idx="150">
                  <c:v>629.64966135999998</c:v>
                </c:pt>
                <c:pt idx="151">
                  <c:v>708.96425591999991</c:v>
                </c:pt>
                <c:pt idx="152">
                  <c:v>776.29483072999983</c:v>
                </c:pt>
                <c:pt idx="153">
                  <c:v>826.49007890000007</c:v>
                </c:pt>
                <c:pt idx="154">
                  <c:v>847.18551592999995</c:v>
                </c:pt>
                <c:pt idx="155">
                  <c:v>856.36112069999979</c:v>
                </c:pt>
                <c:pt idx="156">
                  <c:v>855.47107260999996</c:v>
                </c:pt>
                <c:pt idx="157">
                  <c:v>812.80389553999998</c:v>
                </c:pt>
                <c:pt idx="158">
                  <c:v>771.7505124600001</c:v>
                </c:pt>
                <c:pt idx="159">
                  <c:v>748.74415850999992</c:v>
                </c:pt>
                <c:pt idx="160">
                  <c:v>766.39396354000007</c:v>
                </c:pt>
                <c:pt idx="161">
                  <c:v>783.76649051999993</c:v>
                </c:pt>
                <c:pt idx="162">
                  <c:v>814.3473007800003</c:v>
                </c:pt>
                <c:pt idx="163">
                  <c:v>832.13001338000004</c:v>
                </c:pt>
                <c:pt idx="164">
                  <c:v>908.51274834000003</c:v>
                </c:pt>
                <c:pt idx="165">
                  <c:v>893.15241142000013</c:v>
                </c:pt>
                <c:pt idx="166">
                  <c:v>804.29035754999995</c:v>
                </c:pt>
                <c:pt idx="167">
                  <c:v>684.22181383999998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123-4195-890A-51B0D1C0A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34.304266915720177</c:v>
                </c:pt>
                <c:pt idx="1">
                  <c:v>30.992845635720187</c:v>
                </c:pt>
                <c:pt idx="2">
                  <c:v>32.336378095719965</c:v>
                </c:pt>
                <c:pt idx="3">
                  <c:v>33.220528485719797</c:v>
                </c:pt>
                <c:pt idx="4">
                  <c:v>33.832805285720156</c:v>
                </c:pt>
                <c:pt idx="5">
                  <c:v>34.560146705720058</c:v>
                </c:pt>
                <c:pt idx="6">
                  <c:v>35.620488465720314</c:v>
                </c:pt>
                <c:pt idx="7">
                  <c:v>35.304687125719965</c:v>
                </c:pt>
                <c:pt idx="8">
                  <c:v>38.337660715720176</c:v>
                </c:pt>
                <c:pt idx="9">
                  <c:v>37.690433635719955</c:v>
                </c:pt>
                <c:pt idx="10">
                  <c:v>37.214860395719825</c:v>
                </c:pt>
                <c:pt idx="11">
                  <c:v>36.651478595720164</c:v>
                </c:pt>
                <c:pt idx="12">
                  <c:v>35.787000355720579</c:v>
                </c:pt>
                <c:pt idx="13">
                  <c:v>34.908111265720436</c:v>
                </c:pt>
                <c:pt idx="14">
                  <c:v>33.65841972572025</c:v>
                </c:pt>
                <c:pt idx="15">
                  <c:v>33.07567809572015</c:v>
                </c:pt>
                <c:pt idx="16">
                  <c:v>33.907924325719819</c:v>
                </c:pt>
                <c:pt idx="17">
                  <c:v>34.389512295720124</c:v>
                </c:pt>
                <c:pt idx="18">
                  <c:v>32.936816165719392</c:v>
                </c:pt>
                <c:pt idx="19">
                  <c:v>35.314428175719968</c:v>
                </c:pt>
                <c:pt idx="20">
                  <c:v>37.076797065720939</c:v>
                </c:pt>
                <c:pt idx="21">
                  <c:v>35.70572523572082</c:v>
                </c:pt>
                <c:pt idx="22">
                  <c:v>34.929395555720475</c:v>
                </c:pt>
                <c:pt idx="23">
                  <c:v>35.165985225720078</c:v>
                </c:pt>
                <c:pt idx="24">
                  <c:v>35.057937215719903</c:v>
                </c:pt>
                <c:pt idx="25">
                  <c:v>34.14864373572027</c:v>
                </c:pt>
                <c:pt idx="26">
                  <c:v>34.238265625720032</c:v>
                </c:pt>
                <c:pt idx="27">
                  <c:v>33.381907765720257</c:v>
                </c:pt>
                <c:pt idx="28">
                  <c:v>33.731297775720009</c:v>
                </c:pt>
                <c:pt idx="29">
                  <c:v>33.101146815719972</c:v>
                </c:pt>
                <c:pt idx="30">
                  <c:v>31.877985385720081</c:v>
                </c:pt>
                <c:pt idx="31">
                  <c:v>32.139310205719994</c:v>
                </c:pt>
                <c:pt idx="32">
                  <c:v>32.382756035720377</c:v>
                </c:pt>
                <c:pt idx="33">
                  <c:v>34.227174845720242</c:v>
                </c:pt>
                <c:pt idx="34">
                  <c:v>30.573038325720063</c:v>
                </c:pt>
                <c:pt idx="35">
                  <c:v>30.801606245719654</c:v>
                </c:pt>
                <c:pt idx="36">
                  <c:v>30.92682413572004</c:v>
                </c:pt>
                <c:pt idx="37">
                  <c:v>33.603548605719993</c:v>
                </c:pt>
                <c:pt idx="38">
                  <c:v>33.38630968571988</c:v>
                </c:pt>
                <c:pt idx="39">
                  <c:v>31.258624575720205</c:v>
                </c:pt>
                <c:pt idx="40">
                  <c:v>32.75524761572035</c:v>
                </c:pt>
                <c:pt idx="41">
                  <c:v>34.52302451571984</c:v>
                </c:pt>
                <c:pt idx="42">
                  <c:v>32.965567005720231</c:v>
                </c:pt>
                <c:pt idx="43">
                  <c:v>33.53896865572051</c:v>
                </c:pt>
                <c:pt idx="44">
                  <c:v>34.091631505720216</c:v>
                </c:pt>
                <c:pt idx="45">
                  <c:v>33.863924275720137</c:v>
                </c:pt>
                <c:pt idx="46">
                  <c:v>34.136297065720328</c:v>
                </c:pt>
                <c:pt idx="47">
                  <c:v>35.047476095720185</c:v>
                </c:pt>
                <c:pt idx="48">
                  <c:v>33.18932455571985</c:v>
                </c:pt>
                <c:pt idx="49">
                  <c:v>34.20624529572035</c:v>
                </c:pt>
                <c:pt idx="50">
                  <c:v>34.716112715719987</c:v>
                </c:pt>
                <c:pt idx="51">
                  <c:v>32.79326115571962</c:v>
                </c:pt>
                <c:pt idx="52">
                  <c:v>33.154103435719776</c:v>
                </c:pt>
                <c:pt idx="53">
                  <c:v>34.002920085720007</c:v>
                </c:pt>
                <c:pt idx="54">
                  <c:v>33.09518209572002</c:v>
                </c:pt>
                <c:pt idx="55">
                  <c:v>33.503544235720256</c:v>
                </c:pt>
                <c:pt idx="56">
                  <c:v>35.353080915720511</c:v>
                </c:pt>
                <c:pt idx="57">
                  <c:v>35.875754535720489</c:v>
                </c:pt>
                <c:pt idx="58">
                  <c:v>34.792019575719678</c:v>
                </c:pt>
                <c:pt idx="59">
                  <c:v>34.174831665719921</c:v>
                </c:pt>
                <c:pt idx="60">
                  <c:v>34.14412898571959</c:v>
                </c:pt>
                <c:pt idx="61">
                  <c:v>34.035923965720031</c:v>
                </c:pt>
                <c:pt idx="62">
                  <c:v>33.288129425720058</c:v>
                </c:pt>
                <c:pt idx="63">
                  <c:v>34.109445375719815</c:v>
                </c:pt>
                <c:pt idx="64">
                  <c:v>33.50919460572004</c:v>
                </c:pt>
                <c:pt idx="65">
                  <c:v>35.651596715720643</c:v>
                </c:pt>
                <c:pt idx="66">
                  <c:v>36.04578799571982</c:v>
                </c:pt>
                <c:pt idx="67">
                  <c:v>36.114241445719927</c:v>
                </c:pt>
                <c:pt idx="68">
                  <c:v>35.157515885719931</c:v>
                </c:pt>
                <c:pt idx="69">
                  <c:v>36.910255265720252</c:v>
                </c:pt>
                <c:pt idx="70">
                  <c:v>37.610425325720144</c:v>
                </c:pt>
                <c:pt idx="71">
                  <c:v>36.052508715719568</c:v>
                </c:pt>
                <c:pt idx="72">
                  <c:v>34.96081066572026</c:v>
                </c:pt>
                <c:pt idx="73">
                  <c:v>33.958732215720374</c:v>
                </c:pt>
                <c:pt idx="74">
                  <c:v>34.164841355719886</c:v>
                </c:pt>
                <c:pt idx="75">
                  <c:v>33.402728695719816</c:v>
                </c:pt>
                <c:pt idx="76">
                  <c:v>34.043939055719875</c:v>
                </c:pt>
                <c:pt idx="77">
                  <c:v>35.504832185719692</c:v>
                </c:pt>
                <c:pt idx="78">
                  <c:v>35.720649655720081</c:v>
                </c:pt>
                <c:pt idx="79">
                  <c:v>37.397796685720095</c:v>
                </c:pt>
                <c:pt idx="80">
                  <c:v>38.596834495720486</c:v>
                </c:pt>
                <c:pt idx="81">
                  <c:v>39.848781505721263</c:v>
                </c:pt>
                <c:pt idx="82">
                  <c:v>38.837088855720367</c:v>
                </c:pt>
                <c:pt idx="83">
                  <c:v>38.936605195720176</c:v>
                </c:pt>
                <c:pt idx="84">
                  <c:v>37.420757915720515</c:v>
                </c:pt>
                <c:pt idx="85">
                  <c:v>38.070783435719477</c:v>
                </c:pt>
                <c:pt idx="86">
                  <c:v>36.218766475720031</c:v>
                </c:pt>
                <c:pt idx="87">
                  <c:v>36.082585825719889</c:v>
                </c:pt>
                <c:pt idx="88">
                  <c:v>36.554071585719839</c:v>
                </c:pt>
                <c:pt idx="89">
                  <c:v>37.13453351572025</c:v>
                </c:pt>
                <c:pt idx="90">
                  <c:v>36.832147905719921</c:v>
                </c:pt>
                <c:pt idx="91">
                  <c:v>40.789816835720103</c:v>
                </c:pt>
                <c:pt idx="92">
                  <c:v>43.251296795720464</c:v>
                </c:pt>
                <c:pt idx="93">
                  <c:v>42.837427805719244</c:v>
                </c:pt>
                <c:pt idx="94">
                  <c:v>38.75337362571986</c:v>
                </c:pt>
                <c:pt idx="95">
                  <c:v>37.290783215720694</c:v>
                </c:pt>
                <c:pt idx="96">
                  <c:v>33.561777075719988</c:v>
                </c:pt>
                <c:pt idx="97">
                  <c:v>33.837252335720223</c:v>
                </c:pt>
                <c:pt idx="98">
                  <c:v>33.455676675719815</c:v>
                </c:pt>
                <c:pt idx="99">
                  <c:v>31.949311025720135</c:v>
                </c:pt>
                <c:pt idx="100">
                  <c:v>33.200092265720173</c:v>
                </c:pt>
                <c:pt idx="101">
                  <c:v>33.688656015720198</c:v>
                </c:pt>
                <c:pt idx="102">
                  <c:v>33.457600595720351</c:v>
                </c:pt>
                <c:pt idx="103">
                  <c:v>37.038708385720383</c:v>
                </c:pt>
                <c:pt idx="104">
                  <c:v>38.189221925720176</c:v>
                </c:pt>
                <c:pt idx="105">
                  <c:v>35.663918755720488</c:v>
                </c:pt>
                <c:pt idx="106">
                  <c:v>33.965104475720636</c:v>
                </c:pt>
                <c:pt idx="107">
                  <c:v>33.019247935720045</c:v>
                </c:pt>
                <c:pt idx="108">
                  <c:v>32.23469517572039</c:v>
                </c:pt>
                <c:pt idx="109">
                  <c:v>33.156873915720212</c:v>
                </c:pt>
                <c:pt idx="110">
                  <c:v>33.037594795719997</c:v>
                </c:pt>
                <c:pt idx="111">
                  <c:v>31.335393715719761</c:v>
                </c:pt>
                <c:pt idx="112">
                  <c:v>31.768896675719816</c:v>
                </c:pt>
                <c:pt idx="113">
                  <c:v>33.625328665719962</c:v>
                </c:pt>
                <c:pt idx="114">
                  <c:v>34.867094505720161</c:v>
                </c:pt>
                <c:pt idx="115">
                  <c:v>37.484603865720374</c:v>
                </c:pt>
                <c:pt idx="116">
                  <c:v>36.875110995720661</c:v>
                </c:pt>
                <c:pt idx="117">
                  <c:v>36.073163885720078</c:v>
                </c:pt>
                <c:pt idx="118">
                  <c:v>34.555052145719401</c:v>
                </c:pt>
                <c:pt idx="119">
                  <c:v>31.905004915719928</c:v>
                </c:pt>
                <c:pt idx="120">
                  <c:v>31.832354665720572</c:v>
                </c:pt>
                <c:pt idx="121">
                  <c:v>31.357299545720139</c:v>
                </c:pt>
                <c:pt idx="122">
                  <c:v>31.127320665719935</c:v>
                </c:pt>
                <c:pt idx="123">
                  <c:v>30.570131085719822</c:v>
                </c:pt>
                <c:pt idx="124">
                  <c:v>31.750034095720139</c:v>
                </c:pt>
                <c:pt idx="125">
                  <c:v>30.162007965720477</c:v>
                </c:pt>
                <c:pt idx="126">
                  <c:v>31.924015215719692</c:v>
                </c:pt>
                <c:pt idx="127">
                  <c:v>33.635664065720448</c:v>
                </c:pt>
                <c:pt idx="128">
                  <c:v>33.487503095720285</c:v>
                </c:pt>
                <c:pt idx="129">
                  <c:v>34.257542955719828</c:v>
                </c:pt>
                <c:pt idx="130">
                  <c:v>32.488458845720402</c:v>
                </c:pt>
                <c:pt idx="131">
                  <c:v>31.233735785720114</c:v>
                </c:pt>
                <c:pt idx="132">
                  <c:v>31.463626905719934</c:v>
                </c:pt>
                <c:pt idx="133">
                  <c:v>31.865625535719801</c:v>
                </c:pt>
                <c:pt idx="134">
                  <c:v>33.134155425720223</c:v>
                </c:pt>
                <c:pt idx="135">
                  <c:v>32.90567294571963</c:v>
                </c:pt>
                <c:pt idx="136">
                  <c:v>33.250293795719926</c:v>
                </c:pt>
                <c:pt idx="137">
                  <c:v>33.570642515720237</c:v>
                </c:pt>
                <c:pt idx="138">
                  <c:v>35.32091895571989</c:v>
                </c:pt>
                <c:pt idx="139">
                  <c:v>32.959196905720319</c:v>
                </c:pt>
                <c:pt idx="140">
                  <c:v>34.884537645720229</c:v>
                </c:pt>
                <c:pt idx="141">
                  <c:v>33.461657975720072</c:v>
                </c:pt>
                <c:pt idx="142">
                  <c:v>32.060337995719806</c:v>
                </c:pt>
                <c:pt idx="143">
                  <c:v>29.991810085720203</c:v>
                </c:pt>
                <c:pt idx="144">
                  <c:v>30.237815835720198</c:v>
                </c:pt>
                <c:pt idx="145">
                  <c:v>29.970636585720399</c:v>
                </c:pt>
                <c:pt idx="146">
                  <c:v>29.309676165720475</c:v>
                </c:pt>
                <c:pt idx="147">
                  <c:v>28.688079845720267</c:v>
                </c:pt>
                <c:pt idx="148">
                  <c:v>28.822404325719845</c:v>
                </c:pt>
                <c:pt idx="149">
                  <c:v>29.123247395720114</c:v>
                </c:pt>
                <c:pt idx="150">
                  <c:v>29.696878965720202</c:v>
                </c:pt>
                <c:pt idx="151">
                  <c:v>30.502072205720197</c:v>
                </c:pt>
                <c:pt idx="152">
                  <c:v>31.152507955719784</c:v>
                </c:pt>
                <c:pt idx="153">
                  <c:v>30.989384895719922</c:v>
                </c:pt>
                <c:pt idx="154">
                  <c:v>29.865729675719649</c:v>
                </c:pt>
                <c:pt idx="155">
                  <c:v>29.482930755720076</c:v>
                </c:pt>
                <c:pt idx="156">
                  <c:v>28.185653365719986</c:v>
                </c:pt>
                <c:pt idx="157">
                  <c:v>28.61171339572013</c:v>
                </c:pt>
                <c:pt idx="158">
                  <c:v>29.359994565720172</c:v>
                </c:pt>
                <c:pt idx="159">
                  <c:v>29.715065495719614</c:v>
                </c:pt>
                <c:pt idx="160">
                  <c:v>30.263836895719805</c:v>
                </c:pt>
                <c:pt idx="161">
                  <c:v>29.826157085720297</c:v>
                </c:pt>
                <c:pt idx="162">
                  <c:v>29.113052015721109</c:v>
                </c:pt>
                <c:pt idx="163">
                  <c:v>29.269460605720042</c:v>
                </c:pt>
                <c:pt idx="164">
                  <c:v>31.340979825720297</c:v>
                </c:pt>
                <c:pt idx="165">
                  <c:v>30.814063595719972</c:v>
                </c:pt>
                <c:pt idx="166">
                  <c:v>30.885322525719403</c:v>
                </c:pt>
                <c:pt idx="167">
                  <c:v>28.42117187572012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123-4195-890A-51B0D1C0A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B2-4854-9138-52950BD1BA6A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B2-4854-9138-52950BD1B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30/05/2022</c:v>
                </c:pt>
                <c:pt idx="1">
                  <c:v>31/05/2022</c:v>
                </c:pt>
                <c:pt idx="2">
                  <c:v>01/06/2022</c:v>
                </c:pt>
                <c:pt idx="3">
                  <c:v>02/06/2022</c:v>
                </c:pt>
                <c:pt idx="4">
                  <c:v>03/06/2022</c:v>
                </c:pt>
                <c:pt idx="5">
                  <c:v>04/06/2022</c:v>
                </c:pt>
                <c:pt idx="6">
                  <c:v>05/06/2022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B0-4BDF-8A46-3E8849C5C7F3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30/05/2022</c:v>
                </c:pt>
                <c:pt idx="1">
                  <c:v>31/05/2022</c:v>
                </c:pt>
                <c:pt idx="2">
                  <c:v>01/06/2022</c:v>
                </c:pt>
                <c:pt idx="3">
                  <c:v>02/06/2022</c:v>
                </c:pt>
                <c:pt idx="4">
                  <c:v>03/06/2022</c:v>
                </c:pt>
                <c:pt idx="5">
                  <c:v>04/06/2022</c:v>
                </c:pt>
                <c:pt idx="6">
                  <c:v>05/06/2022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B0-4BDF-8A46-3E8849C5C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30/05/2022</v>
          </cell>
          <cell r="C10" t="str">
            <v>31/05/2022</v>
          </cell>
          <cell r="D10" t="str">
            <v>01/06/2022</v>
          </cell>
          <cell r="E10" t="str">
            <v>02/06/2022</v>
          </cell>
          <cell r="F10" t="str">
            <v>03/06/2022</v>
          </cell>
          <cell r="G10" t="str">
            <v>04/06/2022</v>
          </cell>
          <cell r="H10" t="str">
            <v>05/06/2022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1050</v>
          </cell>
          <cell r="C12">
            <v>1050</v>
          </cell>
          <cell r="D12">
            <v>1050</v>
          </cell>
          <cell r="E12">
            <v>1050</v>
          </cell>
          <cell r="F12">
            <v>1050</v>
          </cell>
          <cell r="G12">
            <v>1050</v>
          </cell>
          <cell r="H12">
            <v>1050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368.58873762000007</v>
          </cell>
          <cell r="E160">
            <v>-237.56056643000005</v>
          </cell>
          <cell r="F160">
            <v>606.14930405000018</v>
          </cell>
        </row>
        <row r="161">
          <cell r="D161">
            <v>274.14840386000009</v>
          </cell>
          <cell r="E161">
            <v>-281.75304030000001</v>
          </cell>
          <cell r="F161">
            <v>555.9014441600001</v>
          </cell>
        </row>
        <row r="162">
          <cell r="D162">
            <v>281.28551990999995</v>
          </cell>
          <cell r="E162">
            <v>-251.52301242999994</v>
          </cell>
          <cell r="F162">
            <v>532.80853233999983</v>
          </cell>
        </row>
        <row r="163">
          <cell r="D163">
            <v>270.13446832999995</v>
          </cell>
          <cell r="E163">
            <v>-259.30053094000004</v>
          </cell>
          <cell r="F163">
            <v>529.43499926999993</v>
          </cell>
        </row>
        <row r="164">
          <cell r="D164">
            <v>266.13809498000001</v>
          </cell>
          <cell r="E164">
            <v>-267.92996235999999</v>
          </cell>
          <cell r="F164">
            <v>534.06805734</v>
          </cell>
        </row>
        <row r="165">
          <cell r="D165">
            <v>299.15544210000002</v>
          </cell>
          <cell r="E165">
            <v>-262.77441076000002</v>
          </cell>
          <cell r="F165">
            <v>561.92985285999998</v>
          </cell>
        </row>
        <row r="166">
          <cell r="D166">
            <v>431.94168390000004</v>
          </cell>
          <cell r="E166">
            <v>-203.73336963999998</v>
          </cell>
          <cell r="F166">
            <v>635.67505354000002</v>
          </cell>
        </row>
        <row r="167">
          <cell r="D167">
            <v>539.33347414000002</v>
          </cell>
          <cell r="E167">
            <v>-222.65880161000001</v>
          </cell>
          <cell r="F167">
            <v>761.99227575000009</v>
          </cell>
        </row>
        <row r="168">
          <cell r="D168">
            <v>641.52679628999965</v>
          </cell>
          <cell r="E168">
            <v>-179.20220016000005</v>
          </cell>
          <cell r="F168">
            <v>820.72899644999973</v>
          </cell>
        </row>
        <row r="169">
          <cell r="D169">
            <v>677.13984844999993</v>
          </cell>
          <cell r="E169">
            <v>-160.20095458000009</v>
          </cell>
          <cell r="F169">
            <v>837.34080302999996</v>
          </cell>
        </row>
        <row r="170">
          <cell r="D170">
            <v>665.71149101000037</v>
          </cell>
          <cell r="E170">
            <v>-175.01416896000003</v>
          </cell>
          <cell r="F170">
            <v>840.72565997000038</v>
          </cell>
        </row>
        <row r="171">
          <cell r="D171">
            <v>578.78063806000011</v>
          </cell>
          <cell r="E171">
            <v>-266.23962623</v>
          </cell>
          <cell r="F171">
            <v>845.02026429000011</v>
          </cell>
        </row>
        <row r="172">
          <cell r="D172">
            <v>564.88915039000005</v>
          </cell>
          <cell r="E172">
            <v>-271.47330731</v>
          </cell>
          <cell r="F172">
            <v>836.36245770000005</v>
          </cell>
        </row>
        <row r="173">
          <cell r="D173">
            <v>570.43288541999993</v>
          </cell>
          <cell r="E173">
            <v>-277.64407363999999</v>
          </cell>
          <cell r="F173">
            <v>848.07695905999992</v>
          </cell>
        </row>
        <row r="174">
          <cell r="D174">
            <v>580.94272426999999</v>
          </cell>
          <cell r="E174">
            <v>-261.51112178000005</v>
          </cell>
          <cell r="F174">
            <v>842.45384605000004</v>
          </cell>
        </row>
        <row r="175">
          <cell r="D175">
            <v>558.63784750000002</v>
          </cell>
          <cell r="E175">
            <v>-266.06860399000004</v>
          </cell>
          <cell r="F175">
            <v>824.70645149000006</v>
          </cell>
        </row>
        <row r="176">
          <cell r="D176">
            <v>548.83123474000001</v>
          </cell>
          <cell r="E176">
            <v>-270.72684380999993</v>
          </cell>
          <cell r="F176">
            <v>819.55807854999989</v>
          </cell>
        </row>
        <row r="177">
          <cell r="D177">
            <v>586.87592780999978</v>
          </cell>
          <cell r="E177">
            <v>-250.15313533999992</v>
          </cell>
          <cell r="F177">
            <v>837.02906314999973</v>
          </cell>
        </row>
        <row r="178">
          <cell r="D178">
            <v>659.38460251000038</v>
          </cell>
          <cell r="E178">
            <v>-190.02052756</v>
          </cell>
          <cell r="F178">
            <v>849.40513007000038</v>
          </cell>
        </row>
        <row r="179">
          <cell r="D179">
            <v>757.77878666999993</v>
          </cell>
          <cell r="E179">
            <v>-93.428541329999987</v>
          </cell>
          <cell r="F179">
            <v>851.20732799999996</v>
          </cell>
        </row>
        <row r="180">
          <cell r="D180">
            <v>829.88625836999972</v>
          </cell>
          <cell r="E180">
            <v>-74.67188099000002</v>
          </cell>
          <cell r="F180">
            <v>904.5581393599997</v>
          </cell>
        </row>
        <row r="181">
          <cell r="D181">
            <v>817.71333816000038</v>
          </cell>
          <cell r="E181">
            <v>-78.949870739999952</v>
          </cell>
          <cell r="F181">
            <v>896.66320890000031</v>
          </cell>
        </row>
        <row r="182">
          <cell r="D182">
            <v>668.78284879</v>
          </cell>
          <cell r="E182">
            <v>-130.42220662</v>
          </cell>
          <cell r="F182">
            <v>799.20505541</v>
          </cell>
        </row>
        <row r="183">
          <cell r="D183">
            <v>478.3278073699999</v>
          </cell>
          <cell r="E183">
            <v>-188.72640134999997</v>
          </cell>
          <cell r="F183">
            <v>667.05420871999991</v>
          </cell>
        </row>
        <row r="444">
          <cell r="E444">
            <v>243.20410000000004</v>
          </cell>
        </row>
        <row r="445">
          <cell r="E445">
            <v>241.16410000000005</v>
          </cell>
        </row>
        <row r="446">
          <cell r="E446">
            <v>204.03404999999998</v>
          </cell>
        </row>
        <row r="447">
          <cell r="E447">
            <v>202.00390000000004</v>
          </cell>
        </row>
        <row r="448">
          <cell r="E448">
            <v>223.04041288055004</v>
          </cell>
        </row>
        <row r="449">
          <cell r="E449">
            <v>251.10339999999997</v>
          </cell>
        </row>
        <row r="450">
          <cell r="E450">
            <v>310.17825000000005</v>
          </cell>
        </row>
        <row r="451">
          <cell r="E451">
            <v>428.70819999999986</v>
          </cell>
        </row>
        <row r="452">
          <cell r="E452">
            <v>531.24329999999986</v>
          </cell>
        </row>
        <row r="453">
          <cell r="E453">
            <v>567.40840000000003</v>
          </cell>
        </row>
        <row r="454">
          <cell r="E454">
            <v>421.73324999999988</v>
          </cell>
        </row>
        <row r="455">
          <cell r="E455">
            <v>422.92419999999993</v>
          </cell>
        </row>
        <row r="456">
          <cell r="E456">
            <v>414.75726530349993</v>
          </cell>
        </row>
        <row r="457">
          <cell r="E457">
            <v>414.79385879755</v>
          </cell>
        </row>
        <row r="458">
          <cell r="E458">
            <v>410.69849999999997</v>
          </cell>
        </row>
        <row r="459">
          <cell r="E459">
            <v>542.40902332985002</v>
          </cell>
        </row>
        <row r="460">
          <cell r="E460">
            <v>538.41364999999996</v>
          </cell>
        </row>
        <row r="461">
          <cell r="E461">
            <v>535.38486753489997</v>
          </cell>
        </row>
        <row r="462">
          <cell r="E462">
            <v>528.37339999999995</v>
          </cell>
        </row>
        <row r="463">
          <cell r="E463">
            <v>536.36349534874989</v>
          </cell>
        </row>
        <row r="464">
          <cell r="E464">
            <v>592.64364999999998</v>
          </cell>
        </row>
        <row r="465">
          <cell r="E465">
            <v>565.52374999999995</v>
          </cell>
        </row>
        <row r="466">
          <cell r="E466">
            <v>445.95864999999986</v>
          </cell>
        </row>
        <row r="467">
          <cell r="E467">
            <v>314.80999999999995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622.13131037999995</v>
          </cell>
          <cell r="E608">
            <v>34.304266915720177</v>
          </cell>
        </row>
        <row r="609">
          <cell r="D609">
            <v>574.89812052999991</v>
          </cell>
          <cell r="E609">
            <v>30.992845635720187</v>
          </cell>
        </row>
        <row r="610">
          <cell r="D610">
            <v>551.75658419999991</v>
          </cell>
          <cell r="E610">
            <v>32.336378095719965</v>
          </cell>
        </row>
        <row r="611">
          <cell r="D611">
            <v>546.05942790000006</v>
          </cell>
          <cell r="E611">
            <v>33.220528485719797</v>
          </cell>
        </row>
        <row r="612">
          <cell r="D612">
            <v>542.67061856999999</v>
          </cell>
          <cell r="E612">
            <v>33.832805285720156</v>
          </cell>
        </row>
        <row r="613">
          <cell r="D613">
            <v>562.91855786999997</v>
          </cell>
          <cell r="E613">
            <v>34.560146705720058</v>
          </cell>
        </row>
        <row r="614">
          <cell r="D614">
            <v>632.64966135999998</v>
          </cell>
          <cell r="E614">
            <v>35.620488465720314</v>
          </cell>
        </row>
        <row r="615">
          <cell r="D615">
            <v>711.96425591999991</v>
          </cell>
          <cell r="E615">
            <v>35.304687125719965</v>
          </cell>
        </row>
        <row r="616">
          <cell r="D616">
            <v>779.29483072999983</v>
          </cell>
          <cell r="E616">
            <v>38.337660715720176</v>
          </cell>
        </row>
        <row r="617">
          <cell r="D617">
            <v>829.49007890000007</v>
          </cell>
          <cell r="E617">
            <v>37.690433635719955</v>
          </cell>
        </row>
        <row r="618">
          <cell r="D618">
            <v>850.18551592999995</v>
          </cell>
          <cell r="E618">
            <v>37.214860395719825</v>
          </cell>
        </row>
        <row r="619">
          <cell r="D619">
            <v>859.36112069999979</v>
          </cell>
          <cell r="E619">
            <v>36.651478595720164</v>
          </cell>
        </row>
        <row r="620">
          <cell r="D620">
            <v>858.47107260999996</v>
          </cell>
          <cell r="E620">
            <v>35.787000355720579</v>
          </cell>
        </row>
        <row r="621">
          <cell r="D621">
            <v>815.80389553999998</v>
          </cell>
          <cell r="E621">
            <v>34.908111265720436</v>
          </cell>
        </row>
        <row r="622">
          <cell r="D622">
            <v>774.7505124600001</v>
          </cell>
          <cell r="E622">
            <v>33.65841972572025</v>
          </cell>
        </row>
        <row r="623">
          <cell r="D623">
            <v>751.74415850999992</v>
          </cell>
          <cell r="E623">
            <v>33.07567809572015</v>
          </cell>
        </row>
        <row r="624">
          <cell r="D624">
            <v>769.39396354000007</v>
          </cell>
          <cell r="E624">
            <v>33.907924325719819</v>
          </cell>
        </row>
        <row r="625">
          <cell r="D625">
            <v>786.76649051999993</v>
          </cell>
          <cell r="E625">
            <v>34.389512295720124</v>
          </cell>
        </row>
        <row r="626">
          <cell r="D626">
            <v>817.3473007800003</v>
          </cell>
          <cell r="E626">
            <v>32.936816165719392</v>
          </cell>
        </row>
        <row r="627">
          <cell r="D627">
            <v>835.13001338000004</v>
          </cell>
          <cell r="E627">
            <v>35.314428175719968</v>
          </cell>
        </row>
        <row r="628">
          <cell r="D628">
            <v>911.51274834000003</v>
          </cell>
          <cell r="E628">
            <v>37.076797065720939</v>
          </cell>
        </row>
        <row r="629">
          <cell r="D629">
            <v>896.15241142000013</v>
          </cell>
          <cell r="E629">
            <v>35.70572523572082</v>
          </cell>
        </row>
        <row r="630">
          <cell r="D630">
            <v>807.29035754999995</v>
          </cell>
          <cell r="E630">
            <v>34.929395555720475</v>
          </cell>
        </row>
        <row r="631">
          <cell r="D631">
            <v>687.22181383999998</v>
          </cell>
          <cell r="E631">
            <v>35.165985225720078</v>
          </cell>
        </row>
        <row r="632">
          <cell r="D632">
            <v>596.35335295000004</v>
          </cell>
          <cell r="E632">
            <v>35.057937215719903</v>
          </cell>
        </row>
        <row r="633">
          <cell r="D633">
            <v>547.62244929000008</v>
          </cell>
          <cell r="E633">
            <v>34.14864373572027</v>
          </cell>
        </row>
        <row r="634">
          <cell r="D634">
            <v>527.02664130000005</v>
          </cell>
          <cell r="E634">
            <v>34.238265625720032</v>
          </cell>
        </row>
        <row r="635">
          <cell r="D635">
            <v>515.22251338000001</v>
          </cell>
          <cell r="E635">
            <v>33.381907765720257</v>
          </cell>
        </row>
        <row r="636">
          <cell r="D636">
            <v>527.32178963000001</v>
          </cell>
          <cell r="E636">
            <v>33.731297775720009</v>
          </cell>
        </row>
        <row r="637">
          <cell r="D637">
            <v>565.90215133000004</v>
          </cell>
          <cell r="E637">
            <v>33.101146815719972</v>
          </cell>
        </row>
        <row r="638">
          <cell r="D638">
            <v>648.09695216999989</v>
          </cell>
          <cell r="E638">
            <v>31.877985385720081</v>
          </cell>
        </row>
        <row r="639">
          <cell r="D639">
            <v>760.83971927000005</v>
          </cell>
          <cell r="E639">
            <v>32.139310205719994</v>
          </cell>
        </row>
        <row r="640">
          <cell r="D640">
            <v>805.99481555000011</v>
          </cell>
          <cell r="E640">
            <v>32.382756035720377</v>
          </cell>
        </row>
        <row r="641">
          <cell r="D641">
            <v>825.57892973000003</v>
          </cell>
          <cell r="E641">
            <v>34.227174845720242</v>
          </cell>
        </row>
        <row r="642">
          <cell r="D642">
            <v>833.63614086000007</v>
          </cell>
          <cell r="E642">
            <v>30.573038325720063</v>
          </cell>
        </row>
        <row r="643">
          <cell r="D643">
            <v>846.55482942000003</v>
          </cell>
          <cell r="E643">
            <v>30.801606245719654</v>
          </cell>
        </row>
        <row r="644">
          <cell r="D644">
            <v>850.81356051000012</v>
          </cell>
          <cell r="E644">
            <v>30.92682413572004</v>
          </cell>
        </row>
        <row r="645">
          <cell r="D645">
            <v>853.18218476999994</v>
          </cell>
          <cell r="E645">
            <v>33.603548605719993</v>
          </cell>
        </row>
        <row r="646">
          <cell r="D646">
            <v>842.74528834999978</v>
          </cell>
          <cell r="E646">
            <v>33.38630968571988</v>
          </cell>
        </row>
        <row r="647">
          <cell r="D647">
            <v>822.85381202000042</v>
          </cell>
          <cell r="E647">
            <v>31.258624575720205</v>
          </cell>
        </row>
        <row r="648">
          <cell r="D648">
            <v>821.10252902000002</v>
          </cell>
          <cell r="E648">
            <v>32.75524761572035</v>
          </cell>
        </row>
        <row r="649">
          <cell r="D649">
            <v>830.94798610000032</v>
          </cell>
          <cell r="E649">
            <v>34.52302451571984</v>
          </cell>
        </row>
        <row r="650">
          <cell r="D650">
            <v>853.75984423999932</v>
          </cell>
          <cell r="E650">
            <v>32.965567005720231</v>
          </cell>
        </row>
        <row r="651">
          <cell r="D651">
            <v>855.25820782999972</v>
          </cell>
          <cell r="E651">
            <v>33.53896865572051</v>
          </cell>
        </row>
        <row r="652">
          <cell r="D652">
            <v>896.29018416999975</v>
          </cell>
          <cell r="E652">
            <v>34.091631505720216</v>
          </cell>
        </row>
        <row r="653">
          <cell r="D653">
            <v>871.03337942999963</v>
          </cell>
          <cell r="E653">
            <v>33.863924275720137</v>
          </cell>
        </row>
        <row r="654">
          <cell r="D654">
            <v>809.48825792000048</v>
          </cell>
          <cell r="E654">
            <v>34.136297065720328</v>
          </cell>
        </row>
        <row r="655">
          <cell r="D655">
            <v>699.11213109999994</v>
          </cell>
          <cell r="E655">
            <v>35.047476095720185</v>
          </cell>
        </row>
        <row r="656">
          <cell r="D656">
            <v>594.94121366000013</v>
          </cell>
          <cell r="E656">
            <v>33.18932455571985</v>
          </cell>
        </row>
        <row r="657">
          <cell r="D657">
            <v>540.43675826000003</v>
          </cell>
          <cell r="E657">
            <v>34.20624529572035</v>
          </cell>
        </row>
        <row r="658">
          <cell r="D658">
            <v>519.98709832999998</v>
          </cell>
          <cell r="E658">
            <v>34.716112715719987</v>
          </cell>
        </row>
        <row r="659">
          <cell r="D659">
            <v>503.97066406999994</v>
          </cell>
          <cell r="E659">
            <v>32.79326115571962</v>
          </cell>
        </row>
        <row r="660">
          <cell r="D660">
            <v>514.56428409</v>
          </cell>
          <cell r="E660">
            <v>33.154103435719776</v>
          </cell>
        </row>
        <row r="661">
          <cell r="D661">
            <v>550.23261282999999</v>
          </cell>
          <cell r="E661">
            <v>34.002920085720007</v>
          </cell>
        </row>
        <row r="662">
          <cell r="D662">
            <v>640.93118185000003</v>
          </cell>
          <cell r="E662">
            <v>33.09518209572002</v>
          </cell>
        </row>
        <row r="663">
          <cell r="D663">
            <v>758.92326057000002</v>
          </cell>
          <cell r="E663">
            <v>33.503544235720256</v>
          </cell>
        </row>
        <row r="664">
          <cell r="D664">
            <v>806.0216999700001</v>
          </cell>
          <cell r="E664">
            <v>35.353080915720511</v>
          </cell>
        </row>
        <row r="665">
          <cell r="D665">
            <v>815.85698033000028</v>
          </cell>
          <cell r="E665">
            <v>35.875754535720489</v>
          </cell>
        </row>
        <row r="666">
          <cell r="D666">
            <v>822.74631772999987</v>
          </cell>
          <cell r="E666">
            <v>34.792019575719678</v>
          </cell>
        </row>
        <row r="667">
          <cell r="D667">
            <v>830.27573095000002</v>
          </cell>
          <cell r="E667">
            <v>34.174831665719921</v>
          </cell>
        </row>
        <row r="668">
          <cell r="D668">
            <v>828.60139198000002</v>
          </cell>
          <cell r="E668">
            <v>34.14412898571959</v>
          </cell>
        </row>
        <row r="669">
          <cell r="D669">
            <v>833.74589145999994</v>
          </cell>
          <cell r="E669">
            <v>34.035923965720031</v>
          </cell>
        </row>
        <row r="670">
          <cell r="D670">
            <v>819.23128050000003</v>
          </cell>
          <cell r="E670">
            <v>33.288129425720058</v>
          </cell>
        </row>
        <row r="671">
          <cell r="D671">
            <v>803.15073863999987</v>
          </cell>
          <cell r="E671">
            <v>34.109445375719815</v>
          </cell>
        </row>
        <row r="672">
          <cell r="D672">
            <v>807.70723378000002</v>
          </cell>
          <cell r="E672">
            <v>33.50919460572004</v>
          </cell>
        </row>
        <row r="673">
          <cell r="D673">
            <v>812.25192375000017</v>
          </cell>
          <cell r="E673">
            <v>35.651596715720643</v>
          </cell>
        </row>
        <row r="674">
          <cell r="D674">
            <v>821.79813212999989</v>
          </cell>
          <cell r="E674">
            <v>36.04578799571982</v>
          </cell>
        </row>
        <row r="675">
          <cell r="D675">
            <v>827.93042021000008</v>
          </cell>
          <cell r="E675">
            <v>36.114241445719927</v>
          </cell>
        </row>
        <row r="676">
          <cell r="D676">
            <v>886.94523564000019</v>
          </cell>
          <cell r="E676">
            <v>35.157515885719931</v>
          </cell>
        </row>
        <row r="677">
          <cell r="D677">
            <v>868.10657075000006</v>
          </cell>
          <cell r="E677">
            <v>36.910255265720252</v>
          </cell>
        </row>
        <row r="678">
          <cell r="D678">
            <v>795.35229249000008</v>
          </cell>
          <cell r="E678">
            <v>37.610425325720144</v>
          </cell>
        </row>
        <row r="679">
          <cell r="D679">
            <v>681.99342101000002</v>
          </cell>
          <cell r="E679">
            <v>36.052508715719568</v>
          </cell>
        </row>
        <row r="680">
          <cell r="D680">
            <v>594.60903337999991</v>
          </cell>
          <cell r="E680">
            <v>34.96081066572026</v>
          </cell>
        </row>
        <row r="681">
          <cell r="D681">
            <v>546.53203940999992</v>
          </cell>
          <cell r="E681">
            <v>33.958732215720374</v>
          </cell>
        </row>
        <row r="682">
          <cell r="D682">
            <v>520.40918815999999</v>
          </cell>
          <cell r="E682">
            <v>34.164841355719886</v>
          </cell>
        </row>
        <row r="683">
          <cell r="D683">
            <v>510.00468974</v>
          </cell>
          <cell r="E683">
            <v>33.402728695719816</v>
          </cell>
        </row>
        <row r="684">
          <cell r="D684">
            <v>518.3265910099999</v>
          </cell>
          <cell r="E684">
            <v>34.043939055719875</v>
          </cell>
        </row>
        <row r="685">
          <cell r="D685">
            <v>550.95502066999995</v>
          </cell>
          <cell r="E685">
            <v>35.504832185719692</v>
          </cell>
        </row>
        <row r="686">
          <cell r="D686">
            <v>629.78939897999999</v>
          </cell>
          <cell r="E686">
            <v>35.720649655720081</v>
          </cell>
        </row>
        <row r="687">
          <cell r="D687">
            <v>730.21031828000002</v>
          </cell>
          <cell r="E687">
            <v>37.397796685720095</v>
          </cell>
        </row>
        <row r="688">
          <cell r="D688">
            <v>803.33606284999985</v>
          </cell>
          <cell r="E688">
            <v>38.596834495720486</v>
          </cell>
        </row>
        <row r="689">
          <cell r="D689">
            <v>827.29354377000004</v>
          </cell>
          <cell r="E689">
            <v>39.848781505721263</v>
          </cell>
        </row>
        <row r="690">
          <cell r="D690">
            <v>839.11387709000007</v>
          </cell>
          <cell r="E690">
            <v>38.837088855720367</v>
          </cell>
        </row>
        <row r="691">
          <cell r="D691">
            <v>850.16510648999986</v>
          </cell>
          <cell r="E691">
            <v>38.936605195720176</v>
          </cell>
        </row>
        <row r="692">
          <cell r="D692">
            <v>861.22922272999972</v>
          </cell>
          <cell r="E692">
            <v>37.420757915720515</v>
          </cell>
        </row>
        <row r="693">
          <cell r="D693">
            <v>858.23772297999994</v>
          </cell>
          <cell r="E693">
            <v>38.070783435719477</v>
          </cell>
        </row>
        <row r="694">
          <cell r="D694">
            <v>834.61812026000007</v>
          </cell>
          <cell r="E694">
            <v>36.218766475720031</v>
          </cell>
        </row>
        <row r="695">
          <cell r="D695">
            <v>809.65873534000013</v>
          </cell>
          <cell r="E695">
            <v>36.082585825719889</v>
          </cell>
        </row>
        <row r="696">
          <cell r="D696">
            <v>810.48713276000001</v>
          </cell>
          <cell r="E696">
            <v>36.554071585719839</v>
          </cell>
        </row>
        <row r="697">
          <cell r="D697">
            <v>827.59208392999949</v>
          </cell>
          <cell r="E697">
            <v>37.13453351572025</v>
          </cell>
        </row>
        <row r="698">
          <cell r="D698">
            <v>843.94956832000014</v>
          </cell>
          <cell r="E698">
            <v>36.832147905719921</v>
          </cell>
        </row>
        <row r="699">
          <cell r="D699">
            <v>851.55892780999966</v>
          </cell>
          <cell r="E699">
            <v>40.789816835720103</v>
          </cell>
        </row>
        <row r="700">
          <cell r="D700">
            <v>909.09511987999997</v>
          </cell>
          <cell r="E700">
            <v>43.251296795720464</v>
          </cell>
        </row>
        <row r="701">
          <cell r="D701">
            <v>857.18729267000003</v>
          </cell>
          <cell r="E701">
            <v>42.837427805719244</v>
          </cell>
        </row>
        <row r="702">
          <cell r="D702">
            <v>784.64024997999979</v>
          </cell>
          <cell r="E702">
            <v>38.75337362571986</v>
          </cell>
        </row>
        <row r="703">
          <cell r="D703">
            <v>677.34178749000012</v>
          </cell>
          <cell r="E703">
            <v>37.290783215720694</v>
          </cell>
        </row>
        <row r="704">
          <cell r="D704">
            <v>623.13131037999995</v>
          </cell>
          <cell r="E704">
            <v>33.561777075719988</v>
          </cell>
        </row>
        <row r="705">
          <cell r="D705">
            <v>575.89812052999991</v>
          </cell>
          <cell r="E705">
            <v>33.837252335720223</v>
          </cell>
        </row>
        <row r="706">
          <cell r="D706">
            <v>552.75658419999991</v>
          </cell>
          <cell r="E706">
            <v>33.455676675719815</v>
          </cell>
        </row>
        <row r="707">
          <cell r="D707">
            <v>547.05942790000006</v>
          </cell>
          <cell r="E707">
            <v>31.949311025720135</v>
          </cell>
        </row>
        <row r="708">
          <cell r="D708">
            <v>543.67061856999999</v>
          </cell>
          <cell r="E708">
            <v>33.200092265720173</v>
          </cell>
        </row>
        <row r="709">
          <cell r="D709">
            <v>563.91855786999997</v>
          </cell>
          <cell r="E709">
            <v>33.688656015720198</v>
          </cell>
        </row>
        <row r="710">
          <cell r="D710">
            <v>633.64966135999998</v>
          </cell>
          <cell r="E710">
            <v>33.457600595720351</v>
          </cell>
        </row>
        <row r="711">
          <cell r="D711">
            <v>712.96425591999991</v>
          </cell>
          <cell r="E711">
            <v>37.038708385720383</v>
          </cell>
        </row>
        <row r="712">
          <cell r="D712">
            <v>780.29483072999983</v>
          </cell>
          <cell r="E712">
            <v>38.189221925720176</v>
          </cell>
        </row>
        <row r="713">
          <cell r="D713">
            <v>830.49007890000007</v>
          </cell>
          <cell r="E713">
            <v>35.663918755720488</v>
          </cell>
        </row>
        <row r="714">
          <cell r="D714">
            <v>851.18551592999995</v>
          </cell>
          <cell r="E714">
            <v>33.965104475720636</v>
          </cell>
        </row>
        <row r="715">
          <cell r="D715">
            <v>860.36112069999979</v>
          </cell>
          <cell r="E715">
            <v>33.019247935720045</v>
          </cell>
        </row>
        <row r="716">
          <cell r="D716">
            <v>859.47107260999996</v>
          </cell>
          <cell r="E716">
            <v>32.23469517572039</v>
          </cell>
        </row>
        <row r="717">
          <cell r="D717">
            <v>816.80389553999998</v>
          </cell>
          <cell r="E717">
            <v>33.156873915720212</v>
          </cell>
        </row>
        <row r="718">
          <cell r="D718">
            <v>775.7505124600001</v>
          </cell>
          <cell r="E718">
            <v>33.037594795719997</v>
          </cell>
        </row>
        <row r="719">
          <cell r="D719">
            <v>752.74415850999992</v>
          </cell>
          <cell r="E719">
            <v>31.335393715719761</v>
          </cell>
        </row>
        <row r="720">
          <cell r="D720">
            <v>770.39396354000007</v>
          </cell>
          <cell r="E720">
            <v>31.768896675719816</v>
          </cell>
        </row>
        <row r="721">
          <cell r="D721">
            <v>787.76649051999993</v>
          </cell>
          <cell r="E721">
            <v>33.625328665719962</v>
          </cell>
        </row>
        <row r="722">
          <cell r="D722">
            <v>818.3473007800003</v>
          </cell>
          <cell r="E722">
            <v>34.867094505720161</v>
          </cell>
        </row>
        <row r="723">
          <cell r="D723">
            <v>836.13001338000004</v>
          </cell>
          <cell r="E723">
            <v>37.484603865720374</v>
          </cell>
        </row>
        <row r="724">
          <cell r="D724">
            <v>912.51274834000003</v>
          </cell>
          <cell r="E724">
            <v>36.875110995720661</v>
          </cell>
        </row>
        <row r="725">
          <cell r="D725">
            <v>897.15241142000013</v>
          </cell>
          <cell r="E725">
            <v>36.073163885720078</v>
          </cell>
        </row>
        <row r="726">
          <cell r="D726">
            <v>808.29035754999995</v>
          </cell>
          <cell r="E726">
            <v>34.555052145719401</v>
          </cell>
        </row>
        <row r="727">
          <cell r="D727">
            <v>688.22181383999998</v>
          </cell>
          <cell r="E727">
            <v>31.905004915719928</v>
          </cell>
        </row>
        <row r="728">
          <cell r="D728">
            <v>594.15708081000002</v>
          </cell>
          <cell r="E728">
            <v>31.832354665720572</v>
          </cell>
        </row>
        <row r="729">
          <cell r="D729">
            <v>550.73250793</v>
          </cell>
          <cell r="E729">
            <v>31.357299545720139</v>
          </cell>
        </row>
        <row r="730">
          <cell r="D730">
            <v>532.52475499999991</v>
          </cell>
          <cell r="E730">
            <v>31.127320665719935</v>
          </cell>
        </row>
        <row r="731">
          <cell r="D731">
            <v>528.12739013000009</v>
          </cell>
          <cell r="E731">
            <v>30.570131085719822</v>
          </cell>
        </row>
        <row r="732">
          <cell r="D732">
            <v>539.45283754000002</v>
          </cell>
          <cell r="E732">
            <v>31.750034095720139</v>
          </cell>
        </row>
        <row r="733">
          <cell r="D733">
            <v>575.92940577000002</v>
          </cell>
          <cell r="E733">
            <v>30.162007965720477</v>
          </cell>
        </row>
        <row r="734">
          <cell r="D734">
            <v>658.48106533999999</v>
          </cell>
          <cell r="E734">
            <v>31.924015215719692</v>
          </cell>
        </row>
        <row r="735">
          <cell r="D735">
            <v>768.74152135999987</v>
          </cell>
          <cell r="E735">
            <v>33.635664065720448</v>
          </cell>
        </row>
        <row r="736">
          <cell r="D736">
            <v>831.03296201000001</v>
          </cell>
          <cell r="E736">
            <v>33.487503095720285</v>
          </cell>
        </row>
        <row r="737">
          <cell r="D737">
            <v>870.08165478000001</v>
          </cell>
          <cell r="E737">
            <v>34.257542955719828</v>
          </cell>
        </row>
        <row r="738">
          <cell r="D738">
            <v>878.42153881000013</v>
          </cell>
          <cell r="E738">
            <v>32.488458845720402</v>
          </cell>
        </row>
        <row r="739">
          <cell r="D739">
            <v>895.36141351999981</v>
          </cell>
          <cell r="E739">
            <v>31.233735785720114</v>
          </cell>
        </row>
        <row r="740">
          <cell r="D740">
            <v>895.10265484000001</v>
          </cell>
          <cell r="E740">
            <v>31.463626905719934</v>
          </cell>
        </row>
        <row r="741">
          <cell r="D741">
            <v>895.92255979999993</v>
          </cell>
          <cell r="E741">
            <v>31.865625535719801</v>
          </cell>
        </row>
        <row r="742">
          <cell r="D742">
            <v>872.07825230000003</v>
          </cell>
          <cell r="E742">
            <v>33.134155425720223</v>
          </cell>
        </row>
        <row r="743">
          <cell r="D743">
            <v>849.25686103999976</v>
          </cell>
          <cell r="E743">
            <v>32.90567294571963</v>
          </cell>
        </row>
        <row r="744">
          <cell r="D744">
            <v>836.43841367000005</v>
          </cell>
          <cell r="E744">
            <v>33.250293795719926</v>
          </cell>
        </row>
        <row r="745">
          <cell r="D745">
            <v>856.7420258300001</v>
          </cell>
          <cell r="E745">
            <v>33.570642515720237</v>
          </cell>
        </row>
        <row r="746">
          <cell r="D746">
            <v>863.00453090000019</v>
          </cell>
          <cell r="E746">
            <v>35.32091895571989</v>
          </cell>
        </row>
        <row r="747">
          <cell r="D747">
            <v>868.4650977099999</v>
          </cell>
          <cell r="E747">
            <v>32.959196905720319</v>
          </cell>
        </row>
        <row r="748">
          <cell r="D748">
            <v>912.31366787000002</v>
          </cell>
          <cell r="E748">
            <v>34.884537645720229</v>
          </cell>
        </row>
        <row r="749">
          <cell r="D749">
            <v>888.84509676000005</v>
          </cell>
          <cell r="E749">
            <v>33.461657975720072</v>
          </cell>
        </row>
        <row r="750">
          <cell r="D750">
            <v>786.22315042000014</v>
          </cell>
          <cell r="E750">
            <v>32.060337995719806</v>
          </cell>
        </row>
        <row r="751">
          <cell r="D751">
            <v>685.71300217999988</v>
          </cell>
          <cell r="E751">
            <v>29.991810085720203</v>
          </cell>
        </row>
        <row r="752">
          <cell r="D752">
            <v>619.13131037999995</v>
          </cell>
          <cell r="E752">
            <v>30.237815835720198</v>
          </cell>
        </row>
        <row r="753">
          <cell r="D753">
            <v>571.89812052999991</v>
          </cell>
          <cell r="E753">
            <v>29.970636585720399</v>
          </cell>
        </row>
        <row r="754">
          <cell r="D754">
            <v>548.75658419999991</v>
          </cell>
          <cell r="E754">
            <v>29.309676165720475</v>
          </cell>
        </row>
        <row r="755">
          <cell r="D755">
            <v>543.05942790000006</v>
          </cell>
          <cell r="E755">
            <v>28.688079845720267</v>
          </cell>
        </row>
        <row r="756">
          <cell r="D756">
            <v>539.67061856999999</v>
          </cell>
          <cell r="E756">
            <v>28.822404325719845</v>
          </cell>
        </row>
        <row r="757">
          <cell r="D757">
            <v>559.91855786999997</v>
          </cell>
          <cell r="E757">
            <v>29.123247395720114</v>
          </cell>
        </row>
        <row r="758">
          <cell r="D758">
            <v>629.64966135999998</v>
          </cell>
          <cell r="E758">
            <v>29.696878965720202</v>
          </cell>
        </row>
        <row r="759">
          <cell r="D759">
            <v>708.96425591999991</v>
          </cell>
          <cell r="E759">
            <v>30.502072205720197</v>
          </cell>
        </row>
        <row r="760">
          <cell r="D760">
            <v>776.29483072999983</v>
          </cell>
          <cell r="E760">
            <v>31.152507955719784</v>
          </cell>
        </row>
        <row r="761">
          <cell r="D761">
            <v>826.49007890000007</v>
          </cell>
          <cell r="E761">
            <v>30.989384895719922</v>
          </cell>
        </row>
        <row r="762">
          <cell r="D762">
            <v>847.18551592999995</v>
          </cell>
          <cell r="E762">
            <v>29.865729675719649</v>
          </cell>
        </row>
        <row r="763">
          <cell r="D763">
            <v>856.36112069999979</v>
          </cell>
          <cell r="E763">
            <v>29.482930755720076</v>
          </cell>
        </row>
        <row r="764">
          <cell r="D764">
            <v>855.47107260999996</v>
          </cell>
          <cell r="E764">
            <v>28.185653365719986</v>
          </cell>
        </row>
        <row r="765">
          <cell r="D765">
            <v>812.80389553999998</v>
          </cell>
          <cell r="E765">
            <v>28.61171339572013</v>
          </cell>
        </row>
        <row r="766">
          <cell r="D766">
            <v>771.7505124600001</v>
          </cell>
          <cell r="E766">
            <v>29.359994565720172</v>
          </cell>
        </row>
        <row r="767">
          <cell r="D767">
            <v>748.74415850999992</v>
          </cell>
          <cell r="E767">
            <v>29.715065495719614</v>
          </cell>
        </row>
        <row r="768">
          <cell r="D768">
            <v>766.39396354000007</v>
          </cell>
          <cell r="E768">
            <v>30.263836895719805</v>
          </cell>
        </row>
        <row r="769">
          <cell r="D769">
            <v>783.76649051999993</v>
          </cell>
          <cell r="E769">
            <v>29.826157085720297</v>
          </cell>
        </row>
        <row r="770">
          <cell r="D770">
            <v>814.3473007800003</v>
          </cell>
          <cell r="E770">
            <v>29.113052015721109</v>
          </cell>
        </row>
        <row r="771">
          <cell r="D771">
            <v>832.13001338000004</v>
          </cell>
          <cell r="E771">
            <v>29.269460605720042</v>
          </cell>
        </row>
        <row r="772">
          <cell r="D772">
            <v>908.51274834000003</v>
          </cell>
          <cell r="E772">
            <v>31.340979825720297</v>
          </cell>
        </row>
        <row r="773">
          <cell r="D773">
            <v>893.15241142000013</v>
          </cell>
          <cell r="E773">
            <v>30.814063595719972</v>
          </cell>
        </row>
        <row r="774">
          <cell r="D774">
            <v>804.29035754999995</v>
          </cell>
          <cell r="E774">
            <v>30.885322525719403</v>
          </cell>
        </row>
        <row r="775">
          <cell r="D775">
            <v>684.22181383999998</v>
          </cell>
          <cell r="E775">
            <v>28.42117187572012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30/05/2022</v>
          </cell>
          <cell r="C848" t="str">
            <v>31/05/2022</v>
          </cell>
          <cell r="D848" t="str">
            <v>01/06/2022</v>
          </cell>
          <cell r="E848" t="str">
            <v>02/06/2022</v>
          </cell>
          <cell r="F848" t="str">
            <v>03/06/2022</v>
          </cell>
          <cell r="G848" t="str">
            <v>04/06/2022</v>
          </cell>
          <cell r="H848" t="str">
            <v>05/06/2022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44714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17716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1050</v>
      </c>
      <c r="C12" s="32">
        <v>1050</v>
      </c>
      <c r="D12" s="32">
        <v>1050</v>
      </c>
      <c r="E12" s="32">
        <v>1050</v>
      </c>
      <c r="F12" s="32">
        <v>1050</v>
      </c>
      <c r="G12" s="32">
        <v>1050</v>
      </c>
      <c r="H12" s="32">
        <v>1050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44712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368.58873762000007</v>
      </c>
      <c r="E160" s="68">
        <v>-237.56056643000005</v>
      </c>
      <c r="F160" s="68">
        <v>606.14930405000018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274.14840386000009</v>
      </c>
      <c r="E161" s="68">
        <v>-281.75304030000001</v>
      </c>
      <c r="F161" s="68">
        <v>555.9014441600001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281.28551990999995</v>
      </c>
      <c r="E162" s="68">
        <v>-251.52301242999994</v>
      </c>
      <c r="F162" s="68">
        <v>532.80853233999983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270.13446832999995</v>
      </c>
      <c r="E163" s="68">
        <v>-259.30053094000004</v>
      </c>
      <c r="F163" s="68">
        <v>529.43499926999993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266.13809498000001</v>
      </c>
      <c r="E164" s="68">
        <v>-267.92996235999999</v>
      </c>
      <c r="F164" s="68">
        <v>534.06805734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299.15544210000002</v>
      </c>
      <c r="E165" s="68">
        <v>-262.77441076000002</v>
      </c>
      <c r="F165" s="68">
        <v>561.92985285999998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431.94168390000004</v>
      </c>
      <c r="E166" s="68">
        <v>-203.73336963999998</v>
      </c>
      <c r="F166" s="68">
        <v>635.67505354000002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539.33347414000002</v>
      </c>
      <c r="E167" s="68">
        <v>-222.65880161000001</v>
      </c>
      <c r="F167" s="68">
        <v>761.99227575000009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641.52679628999965</v>
      </c>
      <c r="E168" s="68">
        <v>-179.20220016000005</v>
      </c>
      <c r="F168" s="68">
        <v>820.72899644999973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677.13984844999993</v>
      </c>
      <c r="E169" s="68">
        <v>-160.20095458000009</v>
      </c>
      <c r="F169" s="68">
        <v>837.34080302999996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665.71149101000037</v>
      </c>
      <c r="E170" s="68">
        <v>-175.01416896000003</v>
      </c>
      <c r="F170" s="68">
        <v>840.72565997000038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578.78063806000011</v>
      </c>
      <c r="E171" s="68">
        <v>-266.23962623</v>
      </c>
      <c r="F171" s="68">
        <v>845.02026429000011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564.88915039000005</v>
      </c>
      <c r="E172" s="68">
        <v>-271.47330731</v>
      </c>
      <c r="F172" s="68">
        <v>836.36245770000005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570.43288541999993</v>
      </c>
      <c r="E173" s="68">
        <v>-277.64407363999999</v>
      </c>
      <c r="F173" s="68">
        <v>848.07695905999992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580.94272426999999</v>
      </c>
      <c r="E174" s="68">
        <v>-261.51112178000005</v>
      </c>
      <c r="F174" s="68">
        <v>842.45384605000004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558.63784750000002</v>
      </c>
      <c r="E175" s="68">
        <v>-266.06860399000004</v>
      </c>
      <c r="F175" s="68">
        <v>824.70645149000006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548.83123474000001</v>
      </c>
      <c r="E176" s="68">
        <v>-270.72684380999993</v>
      </c>
      <c r="F176" s="68">
        <v>819.55807854999989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586.87592780999978</v>
      </c>
      <c r="E177" s="68">
        <v>-250.15313533999992</v>
      </c>
      <c r="F177" s="68">
        <v>837.02906314999973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659.38460251000038</v>
      </c>
      <c r="E178" s="68">
        <v>-190.02052756</v>
      </c>
      <c r="F178" s="68">
        <v>849.40513007000038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757.77878666999993</v>
      </c>
      <c r="E179" s="68">
        <v>-93.428541329999987</v>
      </c>
      <c r="F179" s="68">
        <v>851.20732799999996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829.88625836999972</v>
      </c>
      <c r="E180" s="68">
        <v>-74.67188099000002</v>
      </c>
      <c r="F180" s="68">
        <v>904.5581393599997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817.71333816000038</v>
      </c>
      <c r="E181" s="68">
        <v>-78.949870739999952</v>
      </c>
      <c r="F181" s="68">
        <v>896.66320890000031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668.78284879</v>
      </c>
      <c r="E182" s="68">
        <v>-130.42220662</v>
      </c>
      <c r="F182" s="68">
        <v>799.20505541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478.3278073699999</v>
      </c>
      <c r="E183" s="68">
        <v>-188.72640134999997</v>
      </c>
      <c r="F183" s="68">
        <v>667.05420871999991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300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200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300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200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300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200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300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200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300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200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300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200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24.630358850000004</v>
      </c>
      <c r="C355" s="106">
        <v>-46.717204709999997</v>
      </c>
      <c r="D355" s="107">
        <v>-5.4574250400000004</v>
      </c>
      <c r="E355" s="107">
        <v>-230.96586938000002</v>
      </c>
      <c r="F355" s="107">
        <v>23.893631999999997</v>
      </c>
      <c r="G355" s="108">
        <v>-25.375149889999999</v>
      </c>
      <c r="H355" s="21"/>
      <c r="I355" s="22"/>
    </row>
    <row r="356" spans="1:12" x14ac:dyDescent="0.25">
      <c r="A356" s="105">
        <v>2</v>
      </c>
      <c r="B356" s="106">
        <v>24.743819330000001</v>
      </c>
      <c r="C356" s="107">
        <v>-59.689278020000003</v>
      </c>
      <c r="D356" s="107">
        <v>10.33366146</v>
      </c>
      <c r="E356" s="107">
        <v>-241.50713051</v>
      </c>
      <c r="F356" s="107">
        <v>46.397568</v>
      </c>
      <c r="G356" s="108">
        <v>-27.675647789999999</v>
      </c>
      <c r="H356" s="21"/>
      <c r="I356" s="22"/>
    </row>
    <row r="357" spans="1:12" x14ac:dyDescent="0.25">
      <c r="A357" s="105">
        <v>3</v>
      </c>
      <c r="B357" s="106">
        <v>20.375953759999998</v>
      </c>
      <c r="C357" s="107">
        <v>-61.844430449999997</v>
      </c>
      <c r="D357" s="107">
        <v>6.750374579999999</v>
      </c>
      <c r="E357" s="107">
        <v>-242.86510815000003</v>
      </c>
      <c r="F357" s="107">
        <v>61.436928000000009</v>
      </c>
      <c r="G357" s="108">
        <v>-54.547476069999995</v>
      </c>
      <c r="H357" s="21"/>
      <c r="I357" s="22"/>
    </row>
    <row r="358" spans="1:12" x14ac:dyDescent="0.25">
      <c r="A358" s="105">
        <v>4</v>
      </c>
      <c r="B358" s="106">
        <v>20.430143840000003</v>
      </c>
      <c r="C358" s="107">
        <v>-64.219568829999986</v>
      </c>
      <c r="D358" s="107">
        <v>4.8645274900000004</v>
      </c>
      <c r="E358" s="107">
        <v>-242.77156576000002</v>
      </c>
      <c r="F358" s="107">
        <v>56.560895999999993</v>
      </c>
      <c r="G358" s="108">
        <v>-42.429542079999997</v>
      </c>
      <c r="H358" s="21"/>
      <c r="I358" s="22"/>
    </row>
    <row r="359" spans="1:12" x14ac:dyDescent="0.25">
      <c r="A359" s="105">
        <v>5</v>
      </c>
      <c r="B359" s="106">
        <v>19.42496624</v>
      </c>
      <c r="C359" s="107">
        <v>-63.277887129999996</v>
      </c>
      <c r="D359" s="107">
        <v>6.4721988100000001</v>
      </c>
      <c r="E359" s="107">
        <v>-242.25546973999997</v>
      </c>
      <c r="F359" s="107">
        <v>60.428928000000006</v>
      </c>
      <c r="G359" s="108">
        <v>-49.831648900000005</v>
      </c>
      <c r="H359" s="21"/>
      <c r="I359" s="22"/>
    </row>
    <row r="360" spans="1:12" x14ac:dyDescent="0.25">
      <c r="A360" s="105">
        <v>6</v>
      </c>
      <c r="B360" s="106">
        <v>14.421093000000001</v>
      </c>
      <c r="C360" s="107">
        <v>-62.424909449999994</v>
      </c>
      <c r="D360" s="107">
        <v>0.88420151000000002</v>
      </c>
      <c r="E360" s="107">
        <v>-236.11070155000002</v>
      </c>
      <c r="F360" s="107">
        <v>44.803584000000001</v>
      </c>
      <c r="G360" s="108">
        <v>-51.778621049999998</v>
      </c>
      <c r="H360" s="21"/>
      <c r="I360" s="22"/>
      <c r="L360"/>
    </row>
    <row r="361" spans="1:12" x14ac:dyDescent="0.25">
      <c r="A361" s="105">
        <v>7</v>
      </c>
      <c r="B361" s="106">
        <v>13.160447899999999</v>
      </c>
      <c r="C361" s="107">
        <v>-52.582313339999999</v>
      </c>
      <c r="D361" s="107">
        <v>7.5111000999999984</v>
      </c>
      <c r="E361" s="107">
        <v>-251.97420283</v>
      </c>
      <c r="F361" s="107">
        <v>81.688320000000004</v>
      </c>
      <c r="G361" s="108">
        <v>-174.17336699999998</v>
      </c>
      <c r="H361" s="21"/>
      <c r="I361" s="22"/>
    </row>
    <row r="362" spans="1:12" x14ac:dyDescent="0.25">
      <c r="A362" s="105">
        <v>8</v>
      </c>
      <c r="B362" s="106">
        <v>-1.3109644600000001</v>
      </c>
      <c r="C362" s="107">
        <v>-28.33915468</v>
      </c>
      <c r="D362" s="107">
        <v>15.773700520000002</v>
      </c>
      <c r="E362" s="107">
        <v>-227.25320367</v>
      </c>
      <c r="F362" s="107">
        <v>127.008</v>
      </c>
      <c r="G362" s="108">
        <v>-271.48068659999996</v>
      </c>
      <c r="H362" s="21"/>
      <c r="I362" s="22"/>
    </row>
    <row r="363" spans="1:12" x14ac:dyDescent="0.25">
      <c r="A363" s="105">
        <v>9</v>
      </c>
      <c r="B363" s="106">
        <v>-8.7374245699999999</v>
      </c>
      <c r="C363" s="107">
        <v>10.782858520000001</v>
      </c>
      <c r="D363" s="107">
        <v>34.753873319999997</v>
      </c>
      <c r="E363" s="107">
        <v>-223.66633636999998</v>
      </c>
      <c r="F363" s="107">
        <v>153.15955199999999</v>
      </c>
      <c r="G363" s="108">
        <v>-295.91783199999998</v>
      </c>
      <c r="H363" s="21"/>
      <c r="I363" s="22"/>
    </row>
    <row r="364" spans="1:12" x14ac:dyDescent="0.25">
      <c r="A364" s="105">
        <v>10</v>
      </c>
      <c r="B364" s="106">
        <v>-4.4939058799999989</v>
      </c>
      <c r="C364" s="107">
        <v>14.95052737</v>
      </c>
      <c r="D364" s="107">
        <v>23.857473660000004</v>
      </c>
      <c r="E364" s="107">
        <v>-235.33655752999999</v>
      </c>
      <c r="F364" s="107">
        <v>115.77216</v>
      </c>
      <c r="G364" s="108">
        <v>-249.10792515</v>
      </c>
      <c r="H364" s="21"/>
      <c r="I364" s="22"/>
    </row>
    <row r="365" spans="1:12" x14ac:dyDescent="0.25">
      <c r="A365" s="105">
        <v>11</v>
      </c>
      <c r="B365" s="106">
        <v>-3.1212518199999999</v>
      </c>
      <c r="C365" s="107">
        <v>-16.083809709999997</v>
      </c>
      <c r="D365" s="107">
        <v>-18.95036825</v>
      </c>
      <c r="E365" s="107">
        <v>-268.66990892999996</v>
      </c>
      <c r="F365" s="107">
        <v>51.464448000000004</v>
      </c>
      <c r="G365" s="108">
        <v>-230.84328785999998</v>
      </c>
      <c r="H365" s="21"/>
      <c r="I365" s="22"/>
    </row>
    <row r="366" spans="1:12" ht="15.75" customHeight="1" x14ac:dyDescent="0.25">
      <c r="A366" s="105">
        <v>12</v>
      </c>
      <c r="B366" s="106">
        <v>-4.3042406</v>
      </c>
      <c r="C366" s="107">
        <v>-17.64145199</v>
      </c>
      <c r="D366" s="107">
        <v>-12.45262267</v>
      </c>
      <c r="E366" s="107">
        <v>-271.33425460000001</v>
      </c>
      <c r="F366" s="107">
        <v>59.388672000000007</v>
      </c>
      <c r="G366" s="108">
        <v>-250.73620801999996</v>
      </c>
      <c r="H366" s="21"/>
      <c r="I366" s="22"/>
    </row>
    <row r="367" spans="1:12" x14ac:dyDescent="0.25">
      <c r="A367" s="105">
        <v>13</v>
      </c>
      <c r="B367" s="106">
        <v>-4.488583639999999</v>
      </c>
      <c r="C367" s="107">
        <v>-20.007365129999997</v>
      </c>
      <c r="D367" s="107">
        <v>-18.548716540000001</v>
      </c>
      <c r="E367" s="107">
        <v>-267.82480170000002</v>
      </c>
      <c r="F367" s="107">
        <v>46.298112000000003</v>
      </c>
      <c r="G367" s="108">
        <v>-238.84406603000002</v>
      </c>
      <c r="H367" s="21"/>
      <c r="I367" s="22"/>
    </row>
    <row r="368" spans="1:12" ht="15" customHeight="1" x14ac:dyDescent="0.25">
      <c r="A368" s="105">
        <v>14</v>
      </c>
      <c r="B368" s="106">
        <v>-6.1512997999999994</v>
      </c>
      <c r="C368" s="107">
        <v>-18.908854779999999</v>
      </c>
      <c r="D368" s="107">
        <v>-23.363214960000001</v>
      </c>
      <c r="E368" s="107">
        <v>-270.08917298</v>
      </c>
      <c r="F368" s="107">
        <v>31.309823999999999</v>
      </c>
      <c r="G368" s="108">
        <v>-209.03049057000001</v>
      </c>
      <c r="H368" s="21"/>
      <c r="I368" s="22"/>
    </row>
    <row r="369" spans="1:9" ht="15" customHeight="1" x14ac:dyDescent="0.25">
      <c r="A369" s="105">
        <v>15</v>
      </c>
      <c r="B369" s="106">
        <v>-13.787020690000002</v>
      </c>
      <c r="C369" s="107">
        <v>-17.012718020000001</v>
      </c>
      <c r="D369" s="107">
        <v>-19.457755140000003</v>
      </c>
      <c r="E369" s="107">
        <v>-264.11858719999998</v>
      </c>
      <c r="F369" s="107">
        <v>43.094016000000003</v>
      </c>
      <c r="G369" s="108">
        <v>-229.34402897999999</v>
      </c>
      <c r="H369" s="21"/>
      <c r="I369" s="22"/>
    </row>
    <row r="370" spans="1:9" ht="15" customHeight="1" x14ac:dyDescent="0.25">
      <c r="A370" s="105">
        <v>16</v>
      </c>
      <c r="B370" s="106">
        <v>-9.2408600799999991</v>
      </c>
      <c r="C370" s="107">
        <v>19.572360709999998</v>
      </c>
      <c r="D370" s="107">
        <v>-7.2896949199999987</v>
      </c>
      <c r="E370" s="107">
        <v>-233.43345346999996</v>
      </c>
      <c r="F370" s="107">
        <v>48.878591999999998</v>
      </c>
      <c r="G370" s="108">
        <v>-170.35683710999999</v>
      </c>
      <c r="H370" s="21"/>
      <c r="I370" s="22"/>
    </row>
    <row r="371" spans="1:9" ht="15" customHeight="1" x14ac:dyDescent="0.25">
      <c r="A371" s="105">
        <v>17</v>
      </c>
      <c r="B371" s="106">
        <v>-8.4125260199999996</v>
      </c>
      <c r="C371" s="107">
        <v>15.438044569999997</v>
      </c>
      <c r="D371" s="107">
        <v>-17.350502859999999</v>
      </c>
      <c r="E371" s="107">
        <v>-224.35661479999999</v>
      </c>
      <c r="F371" s="107">
        <v>48.437759999999997</v>
      </c>
      <c r="G371" s="108">
        <v>-175.76423290000002</v>
      </c>
      <c r="H371" s="21"/>
      <c r="I371" s="22"/>
    </row>
    <row r="372" spans="1:9" ht="15" customHeight="1" x14ac:dyDescent="0.25">
      <c r="A372" s="105">
        <v>18</v>
      </c>
      <c r="B372" s="106">
        <v>6.2149247399999998</v>
      </c>
      <c r="C372" s="107">
        <v>11.719572789999999</v>
      </c>
      <c r="D372" s="107">
        <v>-48.361422099999999</v>
      </c>
      <c r="E372" s="107">
        <v>-220.09237146000004</v>
      </c>
      <c r="F372" s="107">
        <v>-50.824703999999997</v>
      </c>
      <c r="G372" s="108">
        <v>-71.13093065999999</v>
      </c>
      <c r="H372" s="21"/>
      <c r="I372" s="22"/>
    </row>
    <row r="373" spans="1:9" ht="15" customHeight="1" x14ac:dyDescent="0.25">
      <c r="A373" s="105">
        <v>19</v>
      </c>
      <c r="B373" s="106">
        <v>10.621739440000001</v>
      </c>
      <c r="C373" s="107">
        <v>11.415140659999999</v>
      </c>
      <c r="D373" s="107">
        <v>-42.582178939999991</v>
      </c>
      <c r="E373" s="107">
        <v>-194.63593550000002</v>
      </c>
      <c r="F373" s="107">
        <v>-29.869056</v>
      </c>
      <c r="G373" s="108">
        <v>-108.81497005999999</v>
      </c>
      <c r="H373" s="21"/>
      <c r="I373" s="22"/>
    </row>
    <row r="374" spans="1:9" ht="15" customHeight="1" x14ac:dyDescent="0.25">
      <c r="A374" s="105">
        <v>20</v>
      </c>
      <c r="B374" s="106">
        <v>1.90149119</v>
      </c>
      <c r="C374" s="107">
        <v>17.185158600000001</v>
      </c>
      <c r="D374" s="107">
        <v>-33.650395539999998</v>
      </c>
      <c r="E374" s="107">
        <v>-173.35020045000002</v>
      </c>
      <c r="F374" s="107">
        <v>-0.82521600000000017</v>
      </c>
      <c r="G374" s="108">
        <v>-119.16140453</v>
      </c>
      <c r="H374" s="21"/>
      <c r="I374" s="22"/>
    </row>
    <row r="375" spans="1:9" ht="15" customHeight="1" x14ac:dyDescent="0.25">
      <c r="A375" s="105">
        <v>21</v>
      </c>
      <c r="B375" s="106">
        <v>6.5526450799999996</v>
      </c>
      <c r="C375" s="107">
        <v>25.04149469</v>
      </c>
      <c r="D375" s="107">
        <v>-50.820297040000007</v>
      </c>
      <c r="E375" s="107">
        <v>-160.72520165999998</v>
      </c>
      <c r="F375" s="107">
        <v>-54.542208000000009</v>
      </c>
      <c r="G375" s="108">
        <v>-67.333754379999988</v>
      </c>
      <c r="H375" s="21"/>
      <c r="I375" s="22"/>
    </row>
    <row r="376" spans="1:9" ht="15" customHeight="1" x14ac:dyDescent="0.25">
      <c r="A376" s="105">
        <v>22</v>
      </c>
      <c r="B376" s="106">
        <v>11.612885680000002</v>
      </c>
      <c r="C376" s="107">
        <v>23.79254233</v>
      </c>
      <c r="D376" s="107">
        <v>-39.395931169999997</v>
      </c>
      <c r="E376" s="107">
        <v>-166.33774584</v>
      </c>
      <c r="F376" s="107">
        <v>-36.435840000000006</v>
      </c>
      <c r="G376" s="108">
        <v>-86.224158069999987</v>
      </c>
      <c r="H376" s="21"/>
      <c r="I376" s="22"/>
    </row>
    <row r="377" spans="1:9" ht="15" customHeight="1" x14ac:dyDescent="0.25">
      <c r="A377" s="105">
        <v>23</v>
      </c>
      <c r="B377" s="106">
        <v>2.6920857399999996</v>
      </c>
      <c r="C377" s="107">
        <v>-4.4217171100000003</v>
      </c>
      <c r="D377" s="107">
        <v>-27.332541669999998</v>
      </c>
      <c r="E377" s="107">
        <v>-194.11983948</v>
      </c>
      <c r="F377" s="107">
        <v>12.918527999999998</v>
      </c>
      <c r="G377" s="108">
        <v>-142.15477139999999</v>
      </c>
      <c r="H377" s="21"/>
      <c r="I377" s="22"/>
    </row>
    <row r="378" spans="1:9" ht="15.75" customHeight="1" x14ac:dyDescent="0.25">
      <c r="A378" s="109">
        <v>24</v>
      </c>
      <c r="B378" s="106">
        <v>2.42355455</v>
      </c>
      <c r="C378" s="106">
        <v>-22.134132300000001</v>
      </c>
      <c r="D378" s="107">
        <v>-25.652842660000001</v>
      </c>
      <c r="E378" s="107">
        <v>-203.89985898000003</v>
      </c>
      <c r="F378" s="107">
        <v>34.054271999999997</v>
      </c>
      <c r="G378" s="107">
        <v>-137.97052310999999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44714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243.20410000000004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241.16410000000005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204.03404999999998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202.00390000000004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223.04041288055004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251.10339999999997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310.17825000000005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428.70819999999986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531.24329999999986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567.40840000000003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421.73324999999988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422.92419999999993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414.75726530349993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414.79385879755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410.69849999999997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542.40902332985002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538.41364999999996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535.38486753489997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528.37339999999995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536.36349534874989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592.64364999999998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565.52374999999995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445.95864999999986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314.80999999999995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0</v>
      </c>
      <c r="C512" s="106">
        <v>0</v>
      </c>
      <c r="D512" s="106">
        <v>0</v>
      </c>
      <c r="E512" s="106">
        <v>0</v>
      </c>
      <c r="F512" s="106">
        <v>0</v>
      </c>
      <c r="G512" s="106">
        <v>51.091731299999999</v>
      </c>
      <c r="H512" s="106">
        <v>0</v>
      </c>
      <c r="I512" s="137">
        <v>0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0</v>
      </c>
      <c r="E513" s="106">
        <v>0</v>
      </c>
      <c r="F513" s="106">
        <v>0</v>
      </c>
      <c r="G513" s="106">
        <v>0</v>
      </c>
      <c r="H513" s="106">
        <v>0</v>
      </c>
      <c r="I513" s="137">
        <v>0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0</v>
      </c>
      <c r="G514" s="106">
        <v>0</v>
      </c>
      <c r="H514" s="106">
        <v>0</v>
      </c>
      <c r="I514" s="137">
        <v>0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0</v>
      </c>
      <c r="G515" s="106">
        <v>0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0</v>
      </c>
      <c r="G516" s="106">
        <v>0</v>
      </c>
      <c r="H516" s="106">
        <v>0</v>
      </c>
      <c r="I516" s="137">
        <v>0</v>
      </c>
    </row>
    <row r="517" spans="1:14" x14ac:dyDescent="0.25">
      <c r="A517" s="136">
        <v>6</v>
      </c>
      <c r="B517" s="106">
        <v>0</v>
      </c>
      <c r="C517" s="106">
        <v>0</v>
      </c>
      <c r="D517" s="106">
        <v>2.15302368</v>
      </c>
      <c r="E517" s="106">
        <v>0</v>
      </c>
      <c r="F517" s="106">
        <v>0</v>
      </c>
      <c r="G517" s="106">
        <v>0</v>
      </c>
      <c r="H517" s="106">
        <v>0</v>
      </c>
      <c r="I517" s="137">
        <v>0</v>
      </c>
    </row>
    <row r="518" spans="1:14" x14ac:dyDescent="0.25">
      <c r="A518" s="136">
        <v>7</v>
      </c>
      <c r="B518" s="106">
        <v>0</v>
      </c>
      <c r="C518" s="106">
        <v>0</v>
      </c>
      <c r="D518" s="106">
        <v>77.554505640000002</v>
      </c>
      <c r="E518" s="106">
        <v>0</v>
      </c>
      <c r="F518" s="106">
        <v>0.99738780000000005</v>
      </c>
      <c r="G518" s="106">
        <v>0</v>
      </c>
      <c r="H518" s="106">
        <v>0</v>
      </c>
      <c r="I518" s="137">
        <v>0</v>
      </c>
    </row>
    <row r="519" spans="1:14" x14ac:dyDescent="0.25">
      <c r="A519" s="136">
        <v>8</v>
      </c>
      <c r="B519" s="106">
        <v>1.84125866</v>
      </c>
      <c r="C519" s="106">
        <v>0</v>
      </c>
      <c r="D519" s="106">
        <v>99.149318999999991</v>
      </c>
      <c r="E519" s="106">
        <v>0</v>
      </c>
      <c r="F519" s="106">
        <v>99.704008309999992</v>
      </c>
      <c r="G519" s="106">
        <v>0</v>
      </c>
      <c r="H519" s="106">
        <v>0</v>
      </c>
      <c r="I519" s="137">
        <v>0</v>
      </c>
      <c r="N519" s="138"/>
    </row>
    <row r="520" spans="1:14" x14ac:dyDescent="0.25">
      <c r="A520" s="136">
        <v>9</v>
      </c>
      <c r="B520" s="106">
        <v>99.329565550000012</v>
      </c>
      <c r="C520" s="106">
        <v>0</v>
      </c>
      <c r="D520" s="106">
        <v>99.748248469999993</v>
      </c>
      <c r="E520" s="106">
        <v>0</v>
      </c>
      <c r="F520" s="106">
        <v>93.339673550000001</v>
      </c>
      <c r="G520" s="106">
        <v>0</v>
      </c>
      <c r="H520" s="106">
        <v>0</v>
      </c>
      <c r="I520" s="137">
        <v>0</v>
      </c>
    </row>
    <row r="521" spans="1:14" x14ac:dyDescent="0.25">
      <c r="A521" s="136">
        <v>10</v>
      </c>
      <c r="B521" s="106">
        <v>99.656469389999998</v>
      </c>
      <c r="C521" s="106">
        <v>0</v>
      </c>
      <c r="D521" s="106">
        <v>99.764096920000014</v>
      </c>
      <c r="E521" s="106">
        <v>0</v>
      </c>
      <c r="F521" s="106">
        <v>94.475439589999993</v>
      </c>
      <c r="G521" s="106">
        <v>0</v>
      </c>
      <c r="H521" s="106">
        <v>0</v>
      </c>
      <c r="I521" s="137">
        <v>0</v>
      </c>
    </row>
    <row r="522" spans="1:14" x14ac:dyDescent="0.25">
      <c r="A522" s="136">
        <v>11</v>
      </c>
      <c r="B522" s="106">
        <v>0.63819577000000005</v>
      </c>
      <c r="C522" s="106">
        <v>0</v>
      </c>
      <c r="D522" s="106">
        <v>99.728142230000017</v>
      </c>
      <c r="E522" s="106">
        <v>0</v>
      </c>
      <c r="F522" s="106">
        <v>92.362155439999981</v>
      </c>
      <c r="G522" s="106">
        <v>0</v>
      </c>
      <c r="H522" s="106">
        <v>0</v>
      </c>
      <c r="I522" s="137">
        <v>0</v>
      </c>
    </row>
    <row r="523" spans="1:14" x14ac:dyDescent="0.25">
      <c r="A523" s="136">
        <v>12</v>
      </c>
      <c r="B523" s="106">
        <v>0</v>
      </c>
      <c r="C523" s="106">
        <v>0</v>
      </c>
      <c r="D523" s="106">
        <v>99.760785299999995</v>
      </c>
      <c r="E523" s="106">
        <v>0</v>
      </c>
      <c r="F523" s="106">
        <v>102.55460011999999</v>
      </c>
      <c r="G523" s="106">
        <v>0</v>
      </c>
      <c r="H523" s="106">
        <v>0</v>
      </c>
      <c r="I523" s="137">
        <v>0</v>
      </c>
    </row>
    <row r="524" spans="1:14" x14ac:dyDescent="0.25">
      <c r="A524" s="136">
        <v>13</v>
      </c>
      <c r="B524" s="106">
        <v>0</v>
      </c>
      <c r="C524" s="106">
        <v>0</v>
      </c>
      <c r="D524" s="106">
        <v>99.800997780000003</v>
      </c>
      <c r="E524" s="106">
        <v>0</v>
      </c>
      <c r="F524" s="106">
        <v>99.077048419999997</v>
      </c>
      <c r="G524" s="106">
        <v>0</v>
      </c>
      <c r="H524" s="106">
        <v>0</v>
      </c>
      <c r="I524" s="137">
        <v>0</v>
      </c>
    </row>
    <row r="525" spans="1:14" x14ac:dyDescent="0.25">
      <c r="A525" s="136">
        <v>14</v>
      </c>
      <c r="B525" s="106">
        <v>0</v>
      </c>
      <c r="C525" s="106">
        <v>0</v>
      </c>
      <c r="D525" s="106">
        <v>99.765279640000003</v>
      </c>
      <c r="E525" s="106">
        <v>0</v>
      </c>
      <c r="F525" s="106">
        <v>103.73117000999999</v>
      </c>
      <c r="G525" s="106">
        <v>0</v>
      </c>
      <c r="H525" s="106">
        <v>0</v>
      </c>
      <c r="I525" s="137">
        <v>0</v>
      </c>
    </row>
    <row r="526" spans="1:14" x14ac:dyDescent="0.25">
      <c r="A526" s="136">
        <v>15</v>
      </c>
      <c r="B526" s="106">
        <v>0</v>
      </c>
      <c r="C526" s="106">
        <v>1.80885213</v>
      </c>
      <c r="D526" s="106">
        <v>99.766225809999995</v>
      </c>
      <c r="E526" s="106">
        <v>0</v>
      </c>
      <c r="F526" s="106">
        <v>96.467376670000007</v>
      </c>
      <c r="G526" s="106">
        <v>0</v>
      </c>
      <c r="H526" s="106">
        <v>0</v>
      </c>
      <c r="I526" s="137">
        <v>0</v>
      </c>
    </row>
    <row r="527" spans="1:14" x14ac:dyDescent="0.25">
      <c r="A527" s="136">
        <v>16</v>
      </c>
      <c r="B527" s="106">
        <v>0</v>
      </c>
      <c r="C527" s="106">
        <v>99.825834909999998</v>
      </c>
      <c r="D527" s="106">
        <v>99.800761240000014</v>
      </c>
      <c r="E527" s="106">
        <v>0</v>
      </c>
      <c r="F527" s="106">
        <v>122.57438383</v>
      </c>
      <c r="G527" s="106">
        <v>0</v>
      </c>
      <c r="H527" s="106">
        <v>0</v>
      </c>
      <c r="I527" s="137">
        <v>0</v>
      </c>
    </row>
    <row r="528" spans="1:14" x14ac:dyDescent="0.25">
      <c r="A528" s="136">
        <v>17</v>
      </c>
      <c r="B528" s="106">
        <v>0</v>
      </c>
      <c r="C528" s="106">
        <v>100.03825144000001</v>
      </c>
      <c r="D528" s="106">
        <v>99.822286759999983</v>
      </c>
      <c r="E528" s="106">
        <v>0</v>
      </c>
      <c r="F528" s="106">
        <v>116.07699306999999</v>
      </c>
      <c r="G528" s="106">
        <v>0</v>
      </c>
      <c r="H528" s="106">
        <v>0</v>
      </c>
      <c r="I528" s="137">
        <v>0</v>
      </c>
    </row>
    <row r="529" spans="1:9" x14ac:dyDescent="0.25">
      <c r="A529" s="136">
        <v>18</v>
      </c>
      <c r="B529" s="106">
        <v>0</v>
      </c>
      <c r="C529" s="106">
        <v>100.05835769000001</v>
      </c>
      <c r="D529" s="106">
        <v>99.758419859999989</v>
      </c>
      <c r="E529" s="106">
        <v>0</v>
      </c>
      <c r="F529" s="106">
        <v>116.29733381</v>
      </c>
      <c r="G529" s="106">
        <v>0</v>
      </c>
      <c r="H529" s="106">
        <v>0</v>
      </c>
      <c r="I529" s="137">
        <v>0</v>
      </c>
    </row>
    <row r="530" spans="1:9" x14ac:dyDescent="0.25">
      <c r="A530" s="136">
        <v>19</v>
      </c>
      <c r="B530" s="106">
        <v>0</v>
      </c>
      <c r="C530" s="106">
        <v>104.99881612000001</v>
      </c>
      <c r="D530" s="106">
        <v>99.788934040000001</v>
      </c>
      <c r="E530" s="106">
        <v>0</v>
      </c>
      <c r="F530" s="106">
        <v>119.60563828000001</v>
      </c>
      <c r="G530" s="106">
        <v>0</v>
      </c>
      <c r="H530" s="106">
        <v>0</v>
      </c>
      <c r="I530" s="137">
        <v>0</v>
      </c>
    </row>
    <row r="531" spans="1:9" x14ac:dyDescent="0.25">
      <c r="A531" s="136">
        <v>20</v>
      </c>
      <c r="B531" s="106">
        <v>0</v>
      </c>
      <c r="C531" s="106">
        <v>100.02334917</v>
      </c>
      <c r="D531" s="106">
        <v>99.841210269999991</v>
      </c>
      <c r="E531" s="106">
        <v>0</v>
      </c>
      <c r="F531" s="106">
        <v>89.585010550000007</v>
      </c>
      <c r="G531" s="106">
        <v>0</v>
      </c>
      <c r="H531" s="106">
        <v>0</v>
      </c>
      <c r="I531" s="137">
        <v>0</v>
      </c>
    </row>
    <row r="532" spans="1:9" x14ac:dyDescent="0.25">
      <c r="A532" s="136">
        <v>21</v>
      </c>
      <c r="B532" s="106">
        <v>0</v>
      </c>
      <c r="C532" s="106">
        <v>105.06220992</v>
      </c>
      <c r="D532" s="106">
        <v>104.76676644</v>
      </c>
      <c r="E532" s="106">
        <v>0</v>
      </c>
      <c r="F532" s="106">
        <v>107.71007674000001</v>
      </c>
      <c r="G532" s="106">
        <v>0</v>
      </c>
      <c r="H532" s="106">
        <v>0</v>
      </c>
      <c r="I532" s="137">
        <v>0</v>
      </c>
    </row>
    <row r="533" spans="1:9" x14ac:dyDescent="0.25">
      <c r="A533" s="136">
        <v>22</v>
      </c>
      <c r="B533" s="106">
        <v>0</v>
      </c>
      <c r="C533" s="106">
        <v>100.05883077999999</v>
      </c>
      <c r="D533" s="106">
        <v>99.849489309999996</v>
      </c>
      <c r="E533" s="106">
        <v>0</v>
      </c>
      <c r="F533" s="106">
        <v>120.69527825000002</v>
      </c>
      <c r="G533" s="106">
        <v>0</v>
      </c>
      <c r="H533" s="106">
        <v>0</v>
      </c>
      <c r="I533" s="137">
        <v>0</v>
      </c>
    </row>
    <row r="534" spans="1:9" x14ac:dyDescent="0.25">
      <c r="A534" s="136">
        <v>23</v>
      </c>
      <c r="B534" s="106">
        <v>0</v>
      </c>
      <c r="C534" s="106">
        <v>0.69709523000000007</v>
      </c>
      <c r="D534" s="106">
        <v>99.778526099999979</v>
      </c>
      <c r="E534" s="106">
        <v>0</v>
      </c>
      <c r="F534" s="106">
        <v>104.96060748999999</v>
      </c>
      <c r="G534" s="106">
        <v>0</v>
      </c>
      <c r="H534" s="106">
        <v>0</v>
      </c>
      <c r="I534" s="137">
        <v>0</v>
      </c>
    </row>
    <row r="535" spans="1:9" x14ac:dyDescent="0.25">
      <c r="A535" s="139">
        <v>24</v>
      </c>
      <c r="B535" s="140">
        <v>0</v>
      </c>
      <c r="C535" s="140">
        <v>0</v>
      </c>
      <c r="D535" s="140">
        <v>0.81158253999999996</v>
      </c>
      <c r="E535" s="140">
        <v>0</v>
      </c>
      <c r="F535" s="140">
        <v>120.32591477999999</v>
      </c>
      <c r="G535" s="140">
        <v>0</v>
      </c>
      <c r="H535" s="140">
        <v>0</v>
      </c>
      <c r="I535" s="141">
        <v>0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201.46548937000003</v>
      </c>
      <c r="C540" s="145">
        <v>712.57159739000008</v>
      </c>
      <c r="D540" s="145">
        <v>1681.40860103</v>
      </c>
      <c r="E540" s="145">
        <v>0</v>
      </c>
      <c r="F540" s="145">
        <v>1800.5400967099999</v>
      </c>
      <c r="G540" s="145">
        <v>51.091731299999999</v>
      </c>
      <c r="H540" s="145">
        <v>0</v>
      </c>
      <c r="I540" s="145">
        <v>0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60</v>
      </c>
      <c r="C576" s="157">
        <v>55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66.666666666666671</v>
      </c>
      <c r="C577" s="160">
        <v>48.333333333333336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622.13131037999995</v>
      </c>
      <c r="E608" s="182">
        <v>34.304266915720177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574.89812052999991</v>
      </c>
      <c r="E609" s="182">
        <v>30.992845635720187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551.75658419999991</v>
      </c>
      <c r="E610" s="182">
        <v>32.336378095719965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546.05942790000006</v>
      </c>
      <c r="E611" s="182">
        <v>33.220528485719797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542.67061856999999</v>
      </c>
      <c r="E612" s="182">
        <v>33.832805285720156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562.91855786999997</v>
      </c>
      <c r="E613" s="182">
        <v>34.560146705720058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632.64966135999998</v>
      </c>
      <c r="E614" s="182">
        <v>35.620488465720314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711.96425591999991</v>
      </c>
      <c r="E615" s="182">
        <v>35.304687125719965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779.29483072999983</v>
      </c>
      <c r="E616" s="182">
        <v>38.337660715720176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829.49007890000007</v>
      </c>
      <c r="E617" s="182">
        <v>37.690433635719955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850.18551592999995</v>
      </c>
      <c r="E618" s="182">
        <v>37.214860395719825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859.36112069999979</v>
      </c>
      <c r="E619" s="182">
        <v>36.651478595720164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858.47107260999996</v>
      </c>
      <c r="E620" s="182">
        <v>35.787000355720579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815.80389553999998</v>
      </c>
      <c r="E621" s="182">
        <v>34.908111265720436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774.7505124600001</v>
      </c>
      <c r="E622" s="182">
        <v>33.65841972572025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751.74415850999992</v>
      </c>
      <c r="E623" s="182">
        <v>33.07567809572015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769.39396354000007</v>
      </c>
      <c r="E624" s="182">
        <v>33.907924325719819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786.76649051999993</v>
      </c>
      <c r="E625" s="182">
        <v>34.389512295720124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817.3473007800003</v>
      </c>
      <c r="E626" s="182">
        <v>32.936816165719392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835.13001338000004</v>
      </c>
      <c r="E627" s="182">
        <v>35.314428175719968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911.51274834000003</v>
      </c>
      <c r="E628" s="182">
        <v>37.076797065720939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896.15241142000013</v>
      </c>
      <c r="E629" s="182">
        <v>35.70572523572082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807.29035754999995</v>
      </c>
      <c r="E630" s="182">
        <v>34.929395555720475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687.22181383999998</v>
      </c>
      <c r="E631" s="182">
        <v>35.165985225720078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596.35335295000004</v>
      </c>
      <c r="E632" s="182">
        <v>35.057937215719903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547.62244929000008</v>
      </c>
      <c r="E633" s="182">
        <v>34.14864373572027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527.02664130000005</v>
      </c>
      <c r="E634" s="182">
        <v>34.238265625720032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515.22251338000001</v>
      </c>
      <c r="E635" s="182">
        <v>33.381907765720257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527.32178963000001</v>
      </c>
      <c r="E636" s="182">
        <v>33.731297775720009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565.90215133000004</v>
      </c>
      <c r="E637" s="182">
        <v>33.101146815719972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648.09695216999989</v>
      </c>
      <c r="E638" s="182">
        <v>31.877985385720081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760.83971927000005</v>
      </c>
      <c r="E639" s="182">
        <v>32.139310205719994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805.99481555000011</v>
      </c>
      <c r="E640" s="182">
        <v>32.382756035720377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825.57892973000003</v>
      </c>
      <c r="E641" s="182">
        <v>34.227174845720242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833.63614086000007</v>
      </c>
      <c r="E642" s="182">
        <v>30.573038325720063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846.55482942000003</v>
      </c>
      <c r="E643" s="182">
        <v>30.801606245719654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850.81356051000012</v>
      </c>
      <c r="E644" s="182">
        <v>30.92682413572004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853.18218476999994</v>
      </c>
      <c r="E645" s="182">
        <v>33.603548605719993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842.74528834999978</v>
      </c>
      <c r="E646" s="182">
        <v>33.38630968571988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822.85381202000042</v>
      </c>
      <c r="E647" s="182">
        <v>31.258624575720205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821.10252902000002</v>
      </c>
      <c r="E648" s="182">
        <v>32.75524761572035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830.94798610000032</v>
      </c>
      <c r="E649" s="182">
        <v>34.52302451571984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853.75984423999932</v>
      </c>
      <c r="E650" s="182">
        <v>32.965567005720231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855.25820782999972</v>
      </c>
      <c r="E651" s="182">
        <v>33.53896865572051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896.29018416999975</v>
      </c>
      <c r="E652" s="182">
        <v>34.091631505720216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871.03337942999963</v>
      </c>
      <c r="E653" s="182">
        <v>33.863924275720137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809.48825792000048</v>
      </c>
      <c r="E654" s="182">
        <v>34.136297065720328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699.11213109999994</v>
      </c>
      <c r="E655" s="182">
        <v>35.047476095720185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594.94121366000013</v>
      </c>
      <c r="E656" s="182">
        <v>33.18932455571985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540.43675826000003</v>
      </c>
      <c r="E657" s="182">
        <v>34.20624529572035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519.98709832999998</v>
      </c>
      <c r="E658" s="182">
        <v>34.716112715719987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503.97066406999994</v>
      </c>
      <c r="E659" s="182">
        <v>32.79326115571962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514.56428409</v>
      </c>
      <c r="E660" s="182">
        <v>33.154103435719776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550.23261282999999</v>
      </c>
      <c r="E661" s="182">
        <v>34.002920085720007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640.93118185000003</v>
      </c>
      <c r="E662" s="182">
        <v>33.09518209572002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758.92326057000002</v>
      </c>
      <c r="E663" s="182">
        <v>33.503544235720256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806.0216999700001</v>
      </c>
      <c r="E664" s="182">
        <v>35.353080915720511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815.85698033000028</v>
      </c>
      <c r="E665" s="182">
        <v>35.875754535720489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822.74631772999987</v>
      </c>
      <c r="E666" s="182">
        <v>34.792019575719678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830.27573095000002</v>
      </c>
      <c r="E667" s="182">
        <v>34.174831665719921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828.60139198000002</v>
      </c>
      <c r="E668" s="182">
        <v>34.14412898571959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833.74589145999994</v>
      </c>
      <c r="E669" s="182">
        <v>34.035923965720031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819.23128050000003</v>
      </c>
      <c r="E670" s="182">
        <v>33.288129425720058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803.15073863999987</v>
      </c>
      <c r="E671" s="182">
        <v>34.109445375719815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807.70723378000002</v>
      </c>
      <c r="E672" s="182">
        <v>33.50919460572004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812.25192375000017</v>
      </c>
      <c r="E673" s="182">
        <v>35.651596715720643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821.79813212999989</v>
      </c>
      <c r="E674" s="182">
        <v>36.04578799571982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827.93042021000008</v>
      </c>
      <c r="E675" s="182">
        <v>36.114241445719927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886.94523564000019</v>
      </c>
      <c r="E676" s="182">
        <v>35.157515885719931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868.10657075000006</v>
      </c>
      <c r="E677" s="182">
        <v>36.910255265720252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795.35229249000008</v>
      </c>
      <c r="E678" s="182">
        <v>37.610425325720144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681.99342101000002</v>
      </c>
      <c r="E679" s="182">
        <v>36.052508715719568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594.60903337999991</v>
      </c>
      <c r="E680" s="182">
        <v>34.96081066572026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546.53203940999992</v>
      </c>
      <c r="E681" s="182">
        <v>33.958732215720374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520.40918815999999</v>
      </c>
      <c r="E682" s="182">
        <v>34.164841355719886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510.00468974</v>
      </c>
      <c r="E683" s="182">
        <v>33.402728695719816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518.3265910099999</v>
      </c>
      <c r="E684" s="182">
        <v>34.043939055719875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550.95502066999995</v>
      </c>
      <c r="E685" s="182">
        <v>35.504832185719692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629.78939897999999</v>
      </c>
      <c r="E686" s="182">
        <v>35.720649655720081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730.21031828000002</v>
      </c>
      <c r="E687" s="182">
        <v>37.397796685720095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803.33606284999985</v>
      </c>
      <c r="E688" s="182">
        <v>38.596834495720486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827.29354377000004</v>
      </c>
      <c r="E689" s="182">
        <v>39.848781505721263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839.11387709000007</v>
      </c>
      <c r="E690" s="182">
        <v>38.837088855720367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850.16510648999986</v>
      </c>
      <c r="E691" s="182">
        <v>38.936605195720176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861.22922272999972</v>
      </c>
      <c r="E692" s="182">
        <v>37.420757915720515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858.23772297999994</v>
      </c>
      <c r="E693" s="182">
        <v>38.070783435719477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834.61812026000007</v>
      </c>
      <c r="E694" s="182">
        <v>36.218766475720031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809.65873534000013</v>
      </c>
      <c r="E695" s="182">
        <v>36.082585825719889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810.48713276000001</v>
      </c>
      <c r="E696" s="182">
        <v>36.554071585719839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827.59208392999949</v>
      </c>
      <c r="E697" s="182">
        <v>37.13453351572025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843.94956832000014</v>
      </c>
      <c r="E698" s="182">
        <v>36.832147905719921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851.55892780999966</v>
      </c>
      <c r="E699" s="182">
        <v>40.789816835720103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909.09511987999997</v>
      </c>
      <c r="E700" s="182">
        <v>43.251296795720464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857.18729267000003</v>
      </c>
      <c r="E701" s="182">
        <v>42.837427805719244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784.64024997999979</v>
      </c>
      <c r="E702" s="182">
        <v>38.75337362571986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677.34178749000012</v>
      </c>
      <c r="E703" s="182">
        <v>37.290783215720694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623.13131037999995</v>
      </c>
      <c r="E704" s="182">
        <v>33.561777075719988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575.89812052999991</v>
      </c>
      <c r="E705" s="182">
        <v>33.837252335720223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552.75658419999991</v>
      </c>
      <c r="E706" s="182">
        <v>33.455676675719815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547.05942790000006</v>
      </c>
      <c r="E707" s="182">
        <v>31.949311025720135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543.67061856999999</v>
      </c>
      <c r="E708" s="182">
        <v>33.200092265720173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563.91855786999997</v>
      </c>
      <c r="E709" s="182">
        <v>33.688656015720198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633.64966135999998</v>
      </c>
      <c r="E710" s="182">
        <v>33.457600595720351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712.96425591999991</v>
      </c>
      <c r="E711" s="182">
        <v>37.038708385720383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780.29483072999983</v>
      </c>
      <c r="E712" s="182">
        <v>38.189221925720176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830.49007890000007</v>
      </c>
      <c r="E713" s="182">
        <v>35.663918755720488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851.18551592999995</v>
      </c>
      <c r="E714" s="182">
        <v>33.965104475720636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860.36112069999979</v>
      </c>
      <c r="E715" s="182">
        <v>33.019247935720045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859.47107260999996</v>
      </c>
      <c r="E716" s="182">
        <v>32.23469517572039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816.80389553999998</v>
      </c>
      <c r="E717" s="182">
        <v>33.156873915720212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775.7505124600001</v>
      </c>
      <c r="E718" s="182">
        <v>33.037594795719997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752.74415850999992</v>
      </c>
      <c r="E719" s="182">
        <v>31.335393715719761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770.39396354000007</v>
      </c>
      <c r="E720" s="182">
        <v>31.768896675719816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787.76649051999993</v>
      </c>
      <c r="E721" s="182">
        <v>33.625328665719962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818.3473007800003</v>
      </c>
      <c r="E722" s="182">
        <v>34.867094505720161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836.13001338000004</v>
      </c>
      <c r="E723" s="182">
        <v>37.484603865720374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912.51274834000003</v>
      </c>
      <c r="E724" s="182">
        <v>36.875110995720661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897.15241142000013</v>
      </c>
      <c r="E725" s="182">
        <v>36.073163885720078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808.29035754999995</v>
      </c>
      <c r="E726" s="182">
        <v>34.555052145719401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688.22181383999998</v>
      </c>
      <c r="E727" s="182">
        <v>31.905004915719928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594.15708081000002</v>
      </c>
      <c r="E728" s="182">
        <v>31.832354665720572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550.73250793</v>
      </c>
      <c r="E729" s="182">
        <v>31.357299545720139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532.52475499999991</v>
      </c>
      <c r="E730" s="182">
        <v>31.127320665719935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528.12739013000009</v>
      </c>
      <c r="E731" s="182">
        <v>30.570131085719822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539.45283754000002</v>
      </c>
      <c r="E732" s="182">
        <v>31.750034095720139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575.92940577000002</v>
      </c>
      <c r="E733" s="182">
        <v>30.162007965720477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658.48106533999999</v>
      </c>
      <c r="E734" s="182">
        <v>31.924015215719692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768.74152135999987</v>
      </c>
      <c r="E735" s="182">
        <v>33.635664065720448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831.03296201000001</v>
      </c>
      <c r="E736" s="182">
        <v>33.487503095720285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870.08165478000001</v>
      </c>
      <c r="E737" s="182">
        <v>34.257542955719828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878.42153881000013</v>
      </c>
      <c r="E738" s="182">
        <v>32.488458845720402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895.36141351999981</v>
      </c>
      <c r="E739" s="182">
        <v>31.233735785720114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895.10265484000001</v>
      </c>
      <c r="E740" s="182">
        <v>31.463626905719934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895.92255979999993</v>
      </c>
      <c r="E741" s="182">
        <v>31.865625535719801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872.07825230000003</v>
      </c>
      <c r="E742" s="182">
        <v>33.134155425720223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849.25686103999976</v>
      </c>
      <c r="E743" s="182">
        <v>32.90567294571963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836.43841367000005</v>
      </c>
      <c r="E744" s="182">
        <v>33.250293795719926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856.7420258300001</v>
      </c>
      <c r="E745" s="182">
        <v>33.570642515720237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863.00453090000019</v>
      </c>
      <c r="E746" s="182">
        <v>35.32091895571989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868.4650977099999</v>
      </c>
      <c r="E747" s="182">
        <v>32.959196905720319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912.31366787000002</v>
      </c>
      <c r="E748" s="182">
        <v>34.884537645720229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888.84509676000005</v>
      </c>
      <c r="E749" s="182">
        <v>33.461657975720072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786.22315042000014</v>
      </c>
      <c r="E750" s="182">
        <v>32.060337995719806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685.71300217999988</v>
      </c>
      <c r="E751" s="182">
        <v>29.991810085720203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619.13131037999995</v>
      </c>
      <c r="E752" s="182">
        <v>30.237815835720198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571.89812052999991</v>
      </c>
      <c r="E753" s="182">
        <v>29.970636585720399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548.75658419999991</v>
      </c>
      <c r="E754" s="182">
        <v>29.309676165720475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543.05942790000006</v>
      </c>
      <c r="E755" s="182">
        <v>28.688079845720267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539.67061856999999</v>
      </c>
      <c r="E756" s="182">
        <v>28.822404325719845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559.91855786999997</v>
      </c>
      <c r="E757" s="182">
        <v>29.123247395720114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629.64966135999998</v>
      </c>
      <c r="E758" s="182">
        <v>29.696878965720202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708.96425591999991</v>
      </c>
      <c r="E759" s="182">
        <v>30.502072205720197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776.29483072999983</v>
      </c>
      <c r="E760" s="182">
        <v>31.152507955719784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826.49007890000007</v>
      </c>
      <c r="E761" s="182">
        <v>30.989384895719922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847.18551592999995</v>
      </c>
      <c r="E762" s="182">
        <v>29.865729675719649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856.36112069999979</v>
      </c>
      <c r="E763" s="182">
        <v>29.482930755720076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855.47107260999996</v>
      </c>
      <c r="E764" s="182">
        <v>28.185653365719986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812.80389553999998</v>
      </c>
      <c r="E765" s="182">
        <v>28.61171339572013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771.7505124600001</v>
      </c>
      <c r="E766" s="182">
        <v>29.359994565720172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748.74415850999992</v>
      </c>
      <c r="E767" s="182">
        <v>29.715065495719614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766.39396354000007</v>
      </c>
      <c r="E768" s="182">
        <v>30.263836895719805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783.76649051999993</v>
      </c>
      <c r="E769" s="182">
        <v>29.826157085720297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814.3473007800003</v>
      </c>
      <c r="E770" s="182">
        <v>29.113052015721109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832.13001338000004</v>
      </c>
      <c r="E771" s="182">
        <v>29.269460605720042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908.51274834000003</v>
      </c>
      <c r="E772" s="182">
        <v>31.340979825720297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893.15241142000013</v>
      </c>
      <c r="E773" s="182">
        <v>30.814063595719972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804.29035754999995</v>
      </c>
      <c r="E774" s="182">
        <v>30.885322525719403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684.22181383999998</v>
      </c>
      <c r="E775" s="182">
        <v>28.42117187572012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44714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213" t="s">
        <v>264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265</v>
      </c>
      <c r="B6" s="213" t="s">
        <v>266</v>
      </c>
      <c r="C6" s="213"/>
      <c r="D6" s="213"/>
      <c r="E6" s="213"/>
      <c r="F6" s="213"/>
      <c r="G6" s="213"/>
      <c r="H6" s="23">
        <v>17716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1050</v>
      </c>
      <c r="C12" s="30">
        <v>1050</v>
      </c>
      <c r="D12" s="30">
        <v>1050</v>
      </c>
      <c r="E12" s="30">
        <v>1050</v>
      </c>
      <c r="F12" s="30">
        <v>1050</v>
      </c>
      <c r="G12" s="30">
        <v>1050</v>
      </c>
      <c r="H12" s="30">
        <v>1050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270</v>
      </c>
      <c r="B15" s="15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273</v>
      </c>
      <c r="B22" s="213" t="s">
        <v>271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213" t="s">
        <v>275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44712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368.58873762000007</v>
      </c>
      <c r="E85" s="68">
        <v>-237.56056643000005</v>
      </c>
      <c r="F85" s="68">
        <v>606.14930405000018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274.14840386000009</v>
      </c>
      <c r="E86" s="68">
        <v>-281.75304030000001</v>
      </c>
      <c r="F86" s="68">
        <v>555.9014441600001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281.28551990999995</v>
      </c>
      <c r="E87" s="68">
        <v>-251.52301242999994</v>
      </c>
      <c r="F87" s="68">
        <v>532.80853233999983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270.13446832999995</v>
      </c>
      <c r="E88" s="68">
        <v>-259.30053094000004</v>
      </c>
      <c r="F88" s="68">
        <v>529.43499926999993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266.13809498000001</v>
      </c>
      <c r="E89" s="68">
        <v>-267.92996235999999</v>
      </c>
      <c r="F89" s="68">
        <v>534.06805734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299.15544210000002</v>
      </c>
      <c r="E90" s="68">
        <v>-262.77441076000002</v>
      </c>
      <c r="F90" s="68">
        <v>561.92985285999998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431.94168390000004</v>
      </c>
      <c r="E91" s="68">
        <v>-203.73336963999998</v>
      </c>
      <c r="F91" s="68">
        <v>635.67505354000002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539.33347414000002</v>
      </c>
      <c r="E92" s="68">
        <v>-222.65880161000001</v>
      </c>
      <c r="F92" s="68">
        <v>761.99227575000009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641.52679628999965</v>
      </c>
      <c r="E93" s="68">
        <v>-179.20220016000005</v>
      </c>
      <c r="F93" s="68">
        <v>820.72899644999973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677.13984844999993</v>
      </c>
      <c r="E94" s="68">
        <v>-160.20095458000009</v>
      </c>
      <c r="F94" s="68">
        <v>837.34080302999996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665.71149101000037</v>
      </c>
      <c r="E95" s="68">
        <v>-175.01416896000003</v>
      </c>
      <c r="F95" s="68">
        <v>840.72565997000038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578.78063806000011</v>
      </c>
      <c r="E96" s="68">
        <v>-266.23962623</v>
      </c>
      <c r="F96" s="68">
        <v>845.02026429000011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564.88915039000005</v>
      </c>
      <c r="E97" s="68">
        <v>-271.47330731</v>
      </c>
      <c r="F97" s="68">
        <v>836.36245770000005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570.43288541999993</v>
      </c>
      <c r="E98" s="68">
        <v>-277.64407363999999</v>
      </c>
      <c r="F98" s="68">
        <v>848.07695905999992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580.94272426999999</v>
      </c>
      <c r="E99" s="68">
        <v>-261.51112178000005</v>
      </c>
      <c r="F99" s="68">
        <v>842.45384605000004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558.63784750000002</v>
      </c>
      <c r="E100" s="68">
        <v>-266.06860399000004</v>
      </c>
      <c r="F100" s="68">
        <v>824.70645149000006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548.83123474000001</v>
      </c>
      <c r="E101" s="68">
        <v>-270.72684380999993</v>
      </c>
      <c r="F101" s="68">
        <v>819.55807854999989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586.87592780999978</v>
      </c>
      <c r="E102" s="68">
        <v>-250.15313533999992</v>
      </c>
      <c r="F102" s="68">
        <v>837.02906314999973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659.38460251000038</v>
      </c>
      <c r="E103" s="68">
        <v>-190.02052756</v>
      </c>
      <c r="F103" s="68">
        <v>849.40513007000038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757.77878666999993</v>
      </c>
      <c r="E104" s="68">
        <v>-93.428541329999987</v>
      </c>
      <c r="F104" s="68">
        <v>851.20732799999996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829.88625836999972</v>
      </c>
      <c r="E105" s="68">
        <v>-74.67188099000002</v>
      </c>
      <c r="F105" s="68">
        <v>904.5581393599997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817.71333816000038</v>
      </c>
      <c r="E106" s="68">
        <v>-78.949870739999952</v>
      </c>
      <c r="F106" s="68">
        <v>896.66320890000031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668.78284879</v>
      </c>
      <c r="E107" s="68">
        <v>-130.42220662</v>
      </c>
      <c r="F107" s="68">
        <v>799.20505541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478.3278073699999</v>
      </c>
      <c r="E108" s="68">
        <v>-188.72640134999997</v>
      </c>
      <c r="F108" s="68">
        <v>667.05420871999991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213" t="s">
        <v>282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289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289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289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289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289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289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213" t="s">
        <v>291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229" t="s">
        <v>297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301</v>
      </c>
      <c r="B137" s="229" t="s">
        <v>302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309</v>
      </c>
      <c r="D154" s="230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300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200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300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200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300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200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300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200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300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200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300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200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24.630358850000004</v>
      </c>
      <c r="C252" s="106">
        <v>-59.689278020000003</v>
      </c>
      <c r="D252" s="106">
        <v>10.33366146</v>
      </c>
      <c r="E252" s="106">
        <v>-241.50713051</v>
      </c>
      <c r="F252" s="106">
        <v>46.397568</v>
      </c>
      <c r="G252" s="233">
        <v>-27.675647789999999</v>
      </c>
      <c r="H252" s="21"/>
      <c r="I252" s="22"/>
    </row>
    <row r="253" spans="1:9" x14ac:dyDescent="0.25">
      <c r="A253" s="105">
        <v>2</v>
      </c>
      <c r="B253" s="106">
        <v>24.743819330000001</v>
      </c>
      <c r="C253" s="106">
        <v>-61.844430449999997</v>
      </c>
      <c r="D253" s="106">
        <v>6.750374579999999</v>
      </c>
      <c r="E253" s="106">
        <v>-242.86510815000003</v>
      </c>
      <c r="F253" s="106">
        <v>61.436928000000009</v>
      </c>
      <c r="G253" s="233">
        <v>-54.547476069999995</v>
      </c>
      <c r="H253" s="21"/>
      <c r="I253" s="22"/>
    </row>
    <row r="254" spans="1:9" x14ac:dyDescent="0.25">
      <c r="A254" s="105">
        <v>3</v>
      </c>
      <c r="B254" s="106">
        <v>20.375953759999998</v>
      </c>
      <c r="C254" s="106">
        <v>-64.219568829999986</v>
      </c>
      <c r="D254" s="106">
        <v>4.8645274900000004</v>
      </c>
      <c r="E254" s="106">
        <v>-242.77156576000002</v>
      </c>
      <c r="F254" s="106">
        <v>56.560895999999993</v>
      </c>
      <c r="G254" s="233">
        <v>-42.429542079999997</v>
      </c>
      <c r="H254" s="21"/>
      <c r="I254" s="22"/>
    </row>
    <row r="255" spans="1:9" x14ac:dyDescent="0.25">
      <c r="A255" s="105">
        <v>4</v>
      </c>
      <c r="B255" s="106">
        <v>20.430143840000003</v>
      </c>
      <c r="C255" s="106">
        <v>-63.277887129999996</v>
      </c>
      <c r="D255" s="106">
        <v>6.4721988100000001</v>
      </c>
      <c r="E255" s="106">
        <v>-242.25546973999997</v>
      </c>
      <c r="F255" s="106">
        <v>60.428928000000006</v>
      </c>
      <c r="G255" s="233">
        <v>-49.831648900000005</v>
      </c>
      <c r="H255" s="21"/>
      <c r="I255" s="22"/>
    </row>
    <row r="256" spans="1:9" x14ac:dyDescent="0.25">
      <c r="A256" s="105">
        <v>5</v>
      </c>
      <c r="B256" s="106">
        <v>19.42496624</v>
      </c>
      <c r="C256" s="106">
        <v>-62.424909449999994</v>
      </c>
      <c r="D256" s="106">
        <v>0.88420151000000002</v>
      </c>
      <c r="E256" s="106">
        <v>-236.11070155000002</v>
      </c>
      <c r="F256" s="106">
        <v>44.803584000000001</v>
      </c>
      <c r="G256" s="233">
        <v>-51.778621049999998</v>
      </c>
      <c r="H256" s="21"/>
      <c r="I256" s="22"/>
    </row>
    <row r="257" spans="1:9" x14ac:dyDescent="0.25">
      <c r="A257" s="105">
        <v>6</v>
      </c>
      <c r="B257" s="106">
        <v>14.421093000000001</v>
      </c>
      <c r="C257" s="106">
        <v>-52.582313339999999</v>
      </c>
      <c r="D257" s="106">
        <v>7.5111000999999984</v>
      </c>
      <c r="E257" s="106">
        <v>-251.97420283</v>
      </c>
      <c r="F257" s="106">
        <v>81.688320000000004</v>
      </c>
      <c r="G257" s="233">
        <v>-174.17336699999998</v>
      </c>
      <c r="H257" s="21"/>
      <c r="I257" s="22"/>
    </row>
    <row r="258" spans="1:9" x14ac:dyDescent="0.25">
      <c r="A258" s="105">
        <v>7</v>
      </c>
      <c r="B258" s="106">
        <v>13.160447899999999</v>
      </c>
      <c r="C258" s="106">
        <v>-28.33915468</v>
      </c>
      <c r="D258" s="106">
        <v>15.773700520000002</v>
      </c>
      <c r="E258" s="106">
        <v>-227.25320367</v>
      </c>
      <c r="F258" s="106">
        <v>127.008</v>
      </c>
      <c r="G258" s="233">
        <v>-271.48068659999996</v>
      </c>
      <c r="H258" s="21"/>
      <c r="I258" s="22"/>
    </row>
    <row r="259" spans="1:9" x14ac:dyDescent="0.25">
      <c r="A259" s="105">
        <v>8</v>
      </c>
      <c r="B259" s="106">
        <v>-1.3109644600000001</v>
      </c>
      <c r="C259" s="106">
        <v>10.782858520000001</v>
      </c>
      <c r="D259" s="106">
        <v>34.753873319999997</v>
      </c>
      <c r="E259" s="106">
        <v>-223.66633636999998</v>
      </c>
      <c r="F259" s="106">
        <v>153.15955199999999</v>
      </c>
      <c r="G259" s="233">
        <v>-295.91783199999998</v>
      </c>
      <c r="H259" s="21"/>
      <c r="I259" s="22"/>
    </row>
    <row r="260" spans="1:9" x14ac:dyDescent="0.25">
      <c r="A260" s="105">
        <v>9</v>
      </c>
      <c r="B260" s="106">
        <v>-8.7374245699999999</v>
      </c>
      <c r="C260" s="106">
        <v>14.95052737</v>
      </c>
      <c r="D260" s="106">
        <v>23.857473660000004</v>
      </c>
      <c r="E260" s="106">
        <v>-235.33655752999999</v>
      </c>
      <c r="F260" s="106">
        <v>115.77216</v>
      </c>
      <c r="G260" s="233">
        <v>-249.10792515</v>
      </c>
      <c r="H260" s="21"/>
      <c r="I260" s="22"/>
    </row>
    <row r="261" spans="1:9" x14ac:dyDescent="0.25">
      <c r="A261" s="105">
        <v>10</v>
      </c>
      <c r="B261" s="106">
        <v>-4.4939058799999989</v>
      </c>
      <c r="C261" s="106">
        <v>-16.083809709999997</v>
      </c>
      <c r="D261" s="106">
        <v>-18.95036825</v>
      </c>
      <c r="E261" s="106">
        <v>-268.66990892999996</v>
      </c>
      <c r="F261" s="106">
        <v>51.464448000000004</v>
      </c>
      <c r="G261" s="233">
        <v>-230.84328785999998</v>
      </c>
      <c r="H261" s="21"/>
      <c r="I261" s="22"/>
    </row>
    <row r="262" spans="1:9" x14ac:dyDescent="0.25">
      <c r="A262" s="105">
        <v>11</v>
      </c>
      <c r="B262" s="106">
        <v>-3.1212518199999999</v>
      </c>
      <c r="C262" s="106">
        <v>-17.64145199</v>
      </c>
      <c r="D262" s="106">
        <v>-12.45262267</v>
      </c>
      <c r="E262" s="106">
        <v>-271.33425460000001</v>
      </c>
      <c r="F262" s="106">
        <v>59.388672000000007</v>
      </c>
      <c r="G262" s="233">
        <v>-250.73620801999996</v>
      </c>
      <c r="H262" s="21"/>
      <c r="I262" s="22"/>
    </row>
    <row r="263" spans="1:9" x14ac:dyDescent="0.25">
      <c r="A263" s="105">
        <v>12</v>
      </c>
      <c r="B263" s="106">
        <v>-4.3042406</v>
      </c>
      <c r="C263" s="106">
        <v>-20.007365129999997</v>
      </c>
      <c r="D263" s="106">
        <v>-18.548716540000001</v>
      </c>
      <c r="E263" s="106">
        <v>-267.82480170000002</v>
      </c>
      <c r="F263" s="106">
        <v>46.298112000000003</v>
      </c>
      <c r="G263" s="233">
        <v>-238.84406603000002</v>
      </c>
      <c r="H263" s="21"/>
      <c r="I263" s="22"/>
    </row>
    <row r="264" spans="1:9" x14ac:dyDescent="0.25">
      <c r="A264" s="105">
        <v>13</v>
      </c>
      <c r="B264" s="106">
        <v>-4.488583639999999</v>
      </c>
      <c r="C264" s="106">
        <v>-18.908854779999999</v>
      </c>
      <c r="D264" s="106">
        <v>-23.363214960000001</v>
      </c>
      <c r="E264" s="106">
        <v>-270.08917298</v>
      </c>
      <c r="F264" s="106">
        <v>31.309823999999999</v>
      </c>
      <c r="G264" s="233">
        <v>-209.03049057000001</v>
      </c>
      <c r="H264" s="21"/>
      <c r="I264" s="22"/>
    </row>
    <row r="265" spans="1:9" x14ac:dyDescent="0.25">
      <c r="A265" s="105">
        <v>14</v>
      </c>
      <c r="B265" s="106">
        <v>-6.1512997999999994</v>
      </c>
      <c r="C265" s="106">
        <v>-17.012718020000001</v>
      </c>
      <c r="D265" s="106">
        <v>-19.457755140000003</v>
      </c>
      <c r="E265" s="106">
        <v>-264.11858719999998</v>
      </c>
      <c r="F265" s="106">
        <v>43.094016000000003</v>
      </c>
      <c r="G265" s="233">
        <v>-229.34402897999999</v>
      </c>
      <c r="H265" s="21"/>
      <c r="I265" s="22"/>
    </row>
    <row r="266" spans="1:9" x14ac:dyDescent="0.25">
      <c r="A266" s="105">
        <v>15</v>
      </c>
      <c r="B266" s="106">
        <v>-13.787020690000002</v>
      </c>
      <c r="C266" s="106">
        <v>19.572360709999998</v>
      </c>
      <c r="D266" s="106">
        <v>-7.2896949199999987</v>
      </c>
      <c r="E266" s="106">
        <v>-233.43345346999996</v>
      </c>
      <c r="F266" s="106">
        <v>48.878591999999998</v>
      </c>
      <c r="G266" s="233">
        <v>-170.35683710999999</v>
      </c>
      <c r="H266" s="21"/>
      <c r="I266" s="22"/>
    </row>
    <row r="267" spans="1:9" x14ac:dyDescent="0.25">
      <c r="A267" s="105">
        <v>16</v>
      </c>
      <c r="B267" s="106">
        <v>-9.2408600799999991</v>
      </c>
      <c r="C267" s="106">
        <v>15.438044569999997</v>
      </c>
      <c r="D267" s="106">
        <v>-17.350502859999999</v>
      </c>
      <c r="E267" s="106">
        <v>-224.35661479999999</v>
      </c>
      <c r="F267" s="106">
        <v>48.437759999999997</v>
      </c>
      <c r="G267" s="233">
        <v>-175.76423290000002</v>
      </c>
      <c r="H267" s="21"/>
      <c r="I267" s="22"/>
    </row>
    <row r="268" spans="1:9" x14ac:dyDescent="0.25">
      <c r="A268" s="105">
        <v>17</v>
      </c>
      <c r="B268" s="106">
        <v>-8.4125260199999996</v>
      </c>
      <c r="C268" s="106">
        <v>11.719572789999999</v>
      </c>
      <c r="D268" s="106">
        <v>-48.361422099999999</v>
      </c>
      <c r="E268" s="106">
        <v>-220.09237146000004</v>
      </c>
      <c r="F268" s="106">
        <v>-50.824703999999997</v>
      </c>
      <c r="G268" s="233">
        <v>-71.13093065999999</v>
      </c>
      <c r="H268" s="21"/>
      <c r="I268" s="22"/>
    </row>
    <row r="269" spans="1:9" x14ac:dyDescent="0.25">
      <c r="A269" s="105">
        <v>18</v>
      </c>
      <c r="B269" s="106">
        <v>6.2149247399999998</v>
      </c>
      <c r="C269" s="106">
        <v>11.415140659999999</v>
      </c>
      <c r="D269" s="106">
        <v>-42.582178939999991</v>
      </c>
      <c r="E269" s="106">
        <v>-194.63593550000002</v>
      </c>
      <c r="F269" s="106">
        <v>-29.869056</v>
      </c>
      <c r="G269" s="233">
        <v>-108.81497005999999</v>
      </c>
      <c r="H269" s="21"/>
      <c r="I269" s="22"/>
    </row>
    <row r="270" spans="1:9" x14ac:dyDescent="0.25">
      <c r="A270" s="105">
        <v>19</v>
      </c>
      <c r="B270" s="106">
        <v>10.621739440000001</v>
      </c>
      <c r="C270" s="106">
        <v>17.185158600000001</v>
      </c>
      <c r="D270" s="106">
        <v>-33.650395539999998</v>
      </c>
      <c r="E270" s="106">
        <v>-173.35020045000002</v>
      </c>
      <c r="F270" s="106">
        <v>-0.82521600000000017</v>
      </c>
      <c r="G270" s="233">
        <v>-119.16140453</v>
      </c>
      <c r="H270" s="21"/>
      <c r="I270" s="22"/>
    </row>
    <row r="271" spans="1:9" x14ac:dyDescent="0.25">
      <c r="A271" s="105">
        <v>20</v>
      </c>
      <c r="B271" s="106">
        <v>1.90149119</v>
      </c>
      <c r="C271" s="106">
        <v>25.04149469</v>
      </c>
      <c r="D271" s="106">
        <v>-50.820297040000007</v>
      </c>
      <c r="E271" s="106">
        <v>-160.72520165999998</v>
      </c>
      <c r="F271" s="106">
        <v>-54.542208000000009</v>
      </c>
      <c r="G271" s="233">
        <v>-67.333754379999988</v>
      </c>
      <c r="H271" s="21"/>
      <c r="I271" s="22"/>
    </row>
    <row r="272" spans="1:9" x14ac:dyDescent="0.25">
      <c r="A272" s="105">
        <v>21</v>
      </c>
      <c r="B272" s="106">
        <v>6.5526450799999996</v>
      </c>
      <c r="C272" s="106">
        <v>23.79254233</v>
      </c>
      <c r="D272" s="106">
        <v>-39.395931169999997</v>
      </c>
      <c r="E272" s="106">
        <v>-166.33774584</v>
      </c>
      <c r="F272" s="106">
        <v>-36.435840000000006</v>
      </c>
      <c r="G272" s="233">
        <v>-86.224158069999987</v>
      </c>
      <c r="H272" s="21"/>
      <c r="I272" s="22"/>
    </row>
    <row r="273" spans="1:9" x14ac:dyDescent="0.25">
      <c r="A273" s="105">
        <v>22</v>
      </c>
      <c r="B273" s="106">
        <v>11.612885680000002</v>
      </c>
      <c r="C273" s="106">
        <v>-4.4217171100000003</v>
      </c>
      <c r="D273" s="106">
        <v>-27.332541669999998</v>
      </c>
      <c r="E273" s="106">
        <v>-194.11983948</v>
      </c>
      <c r="F273" s="106">
        <v>12.918527999999998</v>
      </c>
      <c r="G273" s="233">
        <v>-142.15477139999999</v>
      </c>
      <c r="H273" s="21"/>
      <c r="I273" s="22"/>
    </row>
    <row r="274" spans="1:9" x14ac:dyDescent="0.25">
      <c r="A274" s="105">
        <v>23</v>
      </c>
      <c r="B274" s="106">
        <v>2.6920857399999996</v>
      </c>
      <c r="C274" s="106">
        <v>-22.134132300000001</v>
      </c>
      <c r="D274" s="106">
        <v>-25.652842660000001</v>
      </c>
      <c r="E274" s="106">
        <v>-203.89985898000003</v>
      </c>
      <c r="F274" s="106">
        <v>34.054271999999997</v>
      </c>
      <c r="G274" s="233">
        <v>-137.97052310999999</v>
      </c>
      <c r="H274" s="21"/>
      <c r="I274" s="22"/>
    </row>
    <row r="275" spans="1:9" x14ac:dyDescent="0.25">
      <c r="A275" s="109">
        <v>24</v>
      </c>
      <c r="B275" s="140">
        <v>2.42355455</v>
      </c>
      <c r="C275" s="140" t="e">
        <v>#REF!</v>
      </c>
      <c r="D275" s="140" t="e">
        <v>#REF!</v>
      </c>
      <c r="E275" s="140" t="e">
        <v>#REF!</v>
      </c>
      <c r="F275" s="140" t="e">
        <v>#REF!</v>
      </c>
      <c r="G275" s="234" t="e">
        <v>#REF!</v>
      </c>
      <c r="H275" s="21"/>
      <c r="I275" s="22"/>
    </row>
    <row r="276" spans="1:9" x14ac:dyDescent="0.25">
      <c r="A276" s="235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44714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243.20410000000004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241.16410000000005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204.03404999999998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202.00390000000004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223.04041288055004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251.10339999999997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310.17825000000005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428.70819999999986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531.24329999999986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567.40840000000003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421.73324999999988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422.92419999999993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414.75726530349993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414.79385879755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410.69849999999997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542.40902332985002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538.41364999999996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535.38486753489997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528.37339999999995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536.36349534874989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592.64364999999998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565.52374999999995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445.95864999999986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314.80999999999995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6">
        <v>0</v>
      </c>
      <c r="C384" s="236">
        <v>0</v>
      </c>
      <c r="D384" s="236">
        <v>0</v>
      </c>
      <c r="E384" s="236">
        <v>0</v>
      </c>
      <c r="F384" s="236">
        <v>0</v>
      </c>
      <c r="G384" s="236">
        <v>51.091731299999999</v>
      </c>
      <c r="H384" s="236">
        <v>0</v>
      </c>
      <c r="I384" s="237">
        <v>0</v>
      </c>
    </row>
    <row r="385" spans="1:9" ht="15.75" customHeight="1" x14ac:dyDescent="0.25">
      <c r="A385" s="67">
        <v>2</v>
      </c>
      <c r="B385" s="236">
        <v>0</v>
      </c>
      <c r="C385" s="236">
        <v>0</v>
      </c>
      <c r="D385" s="236">
        <v>0</v>
      </c>
      <c r="E385" s="236">
        <v>0</v>
      </c>
      <c r="F385" s="236">
        <v>0</v>
      </c>
      <c r="G385" s="236">
        <v>0</v>
      </c>
      <c r="H385" s="236">
        <v>0</v>
      </c>
      <c r="I385" s="237">
        <v>0</v>
      </c>
    </row>
    <row r="386" spans="1:9" ht="15.75" customHeight="1" x14ac:dyDescent="0.25">
      <c r="A386" s="67">
        <v>3</v>
      </c>
      <c r="B386" s="236">
        <v>0</v>
      </c>
      <c r="C386" s="236">
        <v>0</v>
      </c>
      <c r="D386" s="236">
        <v>0</v>
      </c>
      <c r="E386" s="236">
        <v>0</v>
      </c>
      <c r="F386" s="236">
        <v>0</v>
      </c>
      <c r="G386" s="236">
        <v>0</v>
      </c>
      <c r="H386" s="236">
        <v>0</v>
      </c>
      <c r="I386" s="237">
        <v>0</v>
      </c>
    </row>
    <row r="387" spans="1:9" ht="15.75" customHeight="1" x14ac:dyDescent="0.25">
      <c r="A387" s="67">
        <v>4</v>
      </c>
      <c r="B387" s="236">
        <v>0</v>
      </c>
      <c r="C387" s="236">
        <v>0</v>
      </c>
      <c r="D387" s="236">
        <v>0</v>
      </c>
      <c r="E387" s="236">
        <v>0</v>
      </c>
      <c r="F387" s="236">
        <v>0</v>
      </c>
      <c r="G387" s="236">
        <v>0</v>
      </c>
      <c r="H387" s="236">
        <v>0</v>
      </c>
      <c r="I387" s="237">
        <v>0</v>
      </c>
    </row>
    <row r="388" spans="1:9" ht="15.75" customHeight="1" x14ac:dyDescent="0.25">
      <c r="A388" s="67">
        <v>5</v>
      </c>
      <c r="B388" s="236">
        <v>0</v>
      </c>
      <c r="C388" s="236">
        <v>0</v>
      </c>
      <c r="D388" s="236">
        <v>0</v>
      </c>
      <c r="E388" s="236">
        <v>0</v>
      </c>
      <c r="F388" s="236">
        <v>0</v>
      </c>
      <c r="G388" s="236">
        <v>0</v>
      </c>
      <c r="H388" s="236">
        <v>0</v>
      </c>
      <c r="I388" s="237">
        <v>0</v>
      </c>
    </row>
    <row r="389" spans="1:9" ht="15.75" customHeight="1" x14ac:dyDescent="0.25">
      <c r="A389" s="67">
        <v>6</v>
      </c>
      <c r="B389" s="236">
        <v>0</v>
      </c>
      <c r="C389" s="236">
        <v>0</v>
      </c>
      <c r="D389" s="236">
        <v>2.15302368</v>
      </c>
      <c r="E389" s="236">
        <v>0</v>
      </c>
      <c r="F389" s="236">
        <v>0</v>
      </c>
      <c r="G389" s="236">
        <v>0</v>
      </c>
      <c r="H389" s="236">
        <v>0</v>
      </c>
      <c r="I389" s="237">
        <v>0</v>
      </c>
    </row>
    <row r="390" spans="1:9" ht="15.75" customHeight="1" x14ac:dyDescent="0.25">
      <c r="A390" s="67">
        <v>7</v>
      </c>
      <c r="B390" s="236">
        <v>0</v>
      </c>
      <c r="C390" s="236">
        <v>0</v>
      </c>
      <c r="D390" s="236">
        <v>77.554505640000002</v>
      </c>
      <c r="E390" s="236">
        <v>0</v>
      </c>
      <c r="F390" s="236">
        <v>0.99738780000000005</v>
      </c>
      <c r="G390" s="236">
        <v>0</v>
      </c>
      <c r="H390" s="236">
        <v>0</v>
      </c>
      <c r="I390" s="237">
        <v>0</v>
      </c>
    </row>
    <row r="391" spans="1:9" ht="15.75" customHeight="1" x14ac:dyDescent="0.25">
      <c r="A391" s="67">
        <v>8</v>
      </c>
      <c r="B391" s="236">
        <v>1.84125866</v>
      </c>
      <c r="C391" s="236">
        <v>0</v>
      </c>
      <c r="D391" s="236">
        <v>99.149318999999991</v>
      </c>
      <c r="E391" s="236">
        <v>0</v>
      </c>
      <c r="F391" s="236">
        <v>99.704008309999992</v>
      </c>
      <c r="G391" s="236">
        <v>0</v>
      </c>
      <c r="H391" s="236">
        <v>0</v>
      </c>
      <c r="I391" s="237">
        <v>0</v>
      </c>
    </row>
    <row r="392" spans="1:9" ht="15.75" customHeight="1" x14ac:dyDescent="0.25">
      <c r="A392" s="67">
        <v>9</v>
      </c>
      <c r="B392" s="236">
        <v>99.329565550000012</v>
      </c>
      <c r="C392" s="236">
        <v>0</v>
      </c>
      <c r="D392" s="236">
        <v>99.748248469999993</v>
      </c>
      <c r="E392" s="236">
        <v>0</v>
      </c>
      <c r="F392" s="236">
        <v>93.339673550000001</v>
      </c>
      <c r="G392" s="236">
        <v>0</v>
      </c>
      <c r="H392" s="236">
        <v>0</v>
      </c>
      <c r="I392" s="237">
        <v>0</v>
      </c>
    </row>
    <row r="393" spans="1:9" ht="15.75" customHeight="1" x14ac:dyDescent="0.25">
      <c r="A393" s="67">
        <v>10</v>
      </c>
      <c r="B393" s="236">
        <v>99.656469389999998</v>
      </c>
      <c r="C393" s="236">
        <v>0</v>
      </c>
      <c r="D393" s="236">
        <v>99.764096920000014</v>
      </c>
      <c r="E393" s="236">
        <v>0</v>
      </c>
      <c r="F393" s="236">
        <v>94.475439589999993</v>
      </c>
      <c r="G393" s="236">
        <v>0</v>
      </c>
      <c r="H393" s="236">
        <v>0</v>
      </c>
      <c r="I393" s="237">
        <v>0</v>
      </c>
    </row>
    <row r="394" spans="1:9" ht="15.75" customHeight="1" x14ac:dyDescent="0.25">
      <c r="A394" s="67">
        <v>11</v>
      </c>
      <c r="B394" s="236">
        <v>0.63819577000000005</v>
      </c>
      <c r="C394" s="236">
        <v>0</v>
      </c>
      <c r="D394" s="236">
        <v>99.728142230000017</v>
      </c>
      <c r="E394" s="236">
        <v>0</v>
      </c>
      <c r="F394" s="236">
        <v>92.362155439999981</v>
      </c>
      <c r="G394" s="236">
        <v>0</v>
      </c>
      <c r="H394" s="236">
        <v>0</v>
      </c>
      <c r="I394" s="237">
        <v>0</v>
      </c>
    </row>
    <row r="395" spans="1:9" ht="15.75" customHeight="1" x14ac:dyDescent="0.25">
      <c r="A395" s="67">
        <v>12</v>
      </c>
      <c r="B395" s="236">
        <v>0</v>
      </c>
      <c r="C395" s="236">
        <v>0</v>
      </c>
      <c r="D395" s="236">
        <v>99.760785299999995</v>
      </c>
      <c r="E395" s="236">
        <v>0</v>
      </c>
      <c r="F395" s="236">
        <v>102.55460011999999</v>
      </c>
      <c r="G395" s="236">
        <v>0</v>
      </c>
      <c r="H395" s="236">
        <v>0</v>
      </c>
      <c r="I395" s="237">
        <v>0</v>
      </c>
    </row>
    <row r="396" spans="1:9" ht="15.75" customHeight="1" x14ac:dyDescent="0.25">
      <c r="A396" s="67">
        <v>13</v>
      </c>
      <c r="B396" s="236">
        <v>0</v>
      </c>
      <c r="C396" s="236">
        <v>0</v>
      </c>
      <c r="D396" s="236">
        <v>99.800997780000003</v>
      </c>
      <c r="E396" s="236">
        <v>0</v>
      </c>
      <c r="F396" s="236">
        <v>99.077048419999997</v>
      </c>
      <c r="G396" s="236">
        <v>0</v>
      </c>
      <c r="H396" s="236">
        <v>0</v>
      </c>
      <c r="I396" s="237">
        <v>0</v>
      </c>
    </row>
    <row r="397" spans="1:9" ht="15.75" customHeight="1" x14ac:dyDescent="0.25">
      <c r="A397" s="67">
        <v>14</v>
      </c>
      <c r="B397" s="236">
        <v>0</v>
      </c>
      <c r="C397" s="236">
        <v>0</v>
      </c>
      <c r="D397" s="236">
        <v>99.765279640000003</v>
      </c>
      <c r="E397" s="236">
        <v>0</v>
      </c>
      <c r="F397" s="236">
        <v>103.73117000999999</v>
      </c>
      <c r="G397" s="236">
        <v>0</v>
      </c>
      <c r="H397" s="236">
        <v>0</v>
      </c>
      <c r="I397" s="237">
        <v>0</v>
      </c>
    </row>
    <row r="398" spans="1:9" ht="15.75" customHeight="1" x14ac:dyDescent="0.25">
      <c r="A398" s="67">
        <v>15</v>
      </c>
      <c r="B398" s="236">
        <v>0</v>
      </c>
      <c r="C398" s="236">
        <v>1.80885213</v>
      </c>
      <c r="D398" s="236">
        <v>99.766225809999995</v>
      </c>
      <c r="E398" s="236">
        <v>0</v>
      </c>
      <c r="F398" s="236">
        <v>96.467376670000007</v>
      </c>
      <c r="G398" s="236">
        <v>0</v>
      </c>
      <c r="H398" s="236">
        <v>0</v>
      </c>
      <c r="I398" s="237">
        <v>0</v>
      </c>
    </row>
    <row r="399" spans="1:9" ht="15.75" customHeight="1" x14ac:dyDescent="0.25">
      <c r="A399" s="67">
        <v>16</v>
      </c>
      <c r="B399" s="236">
        <v>0</v>
      </c>
      <c r="C399" s="236">
        <v>99.825834909999998</v>
      </c>
      <c r="D399" s="236">
        <v>99.800761240000014</v>
      </c>
      <c r="E399" s="236">
        <v>0</v>
      </c>
      <c r="F399" s="236">
        <v>122.57438383</v>
      </c>
      <c r="G399" s="236">
        <v>0</v>
      </c>
      <c r="H399" s="236">
        <v>0</v>
      </c>
      <c r="I399" s="237">
        <v>0</v>
      </c>
    </row>
    <row r="400" spans="1:9" ht="15.75" customHeight="1" x14ac:dyDescent="0.25">
      <c r="A400" s="67">
        <v>17</v>
      </c>
      <c r="B400" s="236">
        <v>0</v>
      </c>
      <c r="C400" s="236">
        <v>100.03825144000001</v>
      </c>
      <c r="D400" s="236">
        <v>99.822286759999983</v>
      </c>
      <c r="E400" s="236">
        <v>0</v>
      </c>
      <c r="F400" s="236">
        <v>116.07699306999999</v>
      </c>
      <c r="G400" s="236">
        <v>0</v>
      </c>
      <c r="H400" s="236">
        <v>0</v>
      </c>
      <c r="I400" s="237">
        <v>0</v>
      </c>
    </row>
    <row r="401" spans="1:9" ht="15.75" customHeight="1" x14ac:dyDescent="0.25">
      <c r="A401" s="67">
        <v>18</v>
      </c>
      <c r="B401" s="236">
        <v>0</v>
      </c>
      <c r="C401" s="236">
        <v>100.05835769000001</v>
      </c>
      <c r="D401" s="236">
        <v>99.758419859999989</v>
      </c>
      <c r="E401" s="236">
        <v>0</v>
      </c>
      <c r="F401" s="236">
        <v>116.29733381</v>
      </c>
      <c r="G401" s="236">
        <v>0</v>
      </c>
      <c r="H401" s="236">
        <v>0</v>
      </c>
      <c r="I401" s="237">
        <v>0</v>
      </c>
    </row>
    <row r="402" spans="1:9" ht="15.75" customHeight="1" x14ac:dyDescent="0.25">
      <c r="A402" s="67">
        <v>19</v>
      </c>
      <c r="B402" s="236">
        <v>0</v>
      </c>
      <c r="C402" s="236">
        <v>104.99881612000001</v>
      </c>
      <c r="D402" s="236">
        <v>99.788934040000001</v>
      </c>
      <c r="E402" s="236">
        <v>0</v>
      </c>
      <c r="F402" s="236">
        <v>119.60563828000001</v>
      </c>
      <c r="G402" s="236">
        <v>0</v>
      </c>
      <c r="H402" s="236">
        <v>0</v>
      </c>
      <c r="I402" s="237">
        <v>0</v>
      </c>
    </row>
    <row r="403" spans="1:9" ht="15.75" customHeight="1" x14ac:dyDescent="0.25">
      <c r="A403" s="67">
        <v>20</v>
      </c>
      <c r="B403" s="236">
        <v>0</v>
      </c>
      <c r="C403" s="236">
        <v>100.02334917</v>
      </c>
      <c r="D403" s="236">
        <v>99.841210269999991</v>
      </c>
      <c r="E403" s="236">
        <v>0</v>
      </c>
      <c r="F403" s="236">
        <v>89.585010550000007</v>
      </c>
      <c r="G403" s="236">
        <v>0</v>
      </c>
      <c r="H403" s="236">
        <v>0</v>
      </c>
      <c r="I403" s="237">
        <v>0</v>
      </c>
    </row>
    <row r="404" spans="1:9" ht="15.75" customHeight="1" x14ac:dyDescent="0.25">
      <c r="A404" s="67">
        <v>21</v>
      </c>
      <c r="B404" s="236">
        <v>0</v>
      </c>
      <c r="C404" s="236">
        <v>105.06220992</v>
      </c>
      <c r="D404" s="236">
        <v>104.76676644</v>
      </c>
      <c r="E404" s="236">
        <v>0</v>
      </c>
      <c r="F404" s="236">
        <v>107.71007674000001</v>
      </c>
      <c r="G404" s="236">
        <v>0</v>
      </c>
      <c r="H404" s="236">
        <v>0</v>
      </c>
      <c r="I404" s="237">
        <v>0</v>
      </c>
    </row>
    <row r="405" spans="1:9" ht="15.75" customHeight="1" x14ac:dyDescent="0.25">
      <c r="A405" s="67">
        <v>22</v>
      </c>
      <c r="B405" s="236">
        <v>0</v>
      </c>
      <c r="C405" s="236">
        <v>100.05883077999999</v>
      </c>
      <c r="D405" s="236">
        <v>99.849489309999996</v>
      </c>
      <c r="E405" s="236">
        <v>0</v>
      </c>
      <c r="F405" s="236">
        <v>120.69527825000002</v>
      </c>
      <c r="G405" s="236">
        <v>0</v>
      </c>
      <c r="H405" s="236">
        <v>0</v>
      </c>
      <c r="I405" s="237">
        <v>0</v>
      </c>
    </row>
    <row r="406" spans="1:9" ht="15.75" customHeight="1" x14ac:dyDescent="0.25">
      <c r="A406" s="67">
        <v>23</v>
      </c>
      <c r="B406" s="236">
        <v>0</v>
      </c>
      <c r="C406" s="236">
        <v>0.69709523000000007</v>
      </c>
      <c r="D406" s="236">
        <v>99.778526099999979</v>
      </c>
      <c r="E406" s="236">
        <v>0</v>
      </c>
      <c r="F406" s="236">
        <v>104.96060748999999</v>
      </c>
      <c r="G406" s="236">
        <v>0</v>
      </c>
      <c r="H406" s="236">
        <v>0</v>
      </c>
      <c r="I406" s="237">
        <v>0</v>
      </c>
    </row>
    <row r="407" spans="1:9" ht="15.75" customHeight="1" x14ac:dyDescent="0.25">
      <c r="A407" s="69">
        <v>24</v>
      </c>
      <c r="B407" s="145">
        <v>0</v>
      </c>
      <c r="C407" s="145">
        <v>0</v>
      </c>
      <c r="D407" s="145">
        <v>0.81158253999999996</v>
      </c>
      <c r="E407" s="145">
        <v>0</v>
      </c>
      <c r="F407" s="145">
        <v>120.32591477999999</v>
      </c>
      <c r="G407" s="145">
        <v>0</v>
      </c>
      <c r="H407" s="145">
        <v>0</v>
      </c>
      <c r="I407" s="238">
        <v>0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201.46548937000003</v>
      </c>
      <c r="C413" s="145">
        <v>712.57159739000008</v>
      </c>
      <c r="D413" s="145">
        <v>1681.40860103</v>
      </c>
      <c r="E413" s="145">
        <v>0</v>
      </c>
      <c r="F413" s="145">
        <v>1800.5400967099999</v>
      </c>
      <c r="G413" s="145">
        <v>0</v>
      </c>
      <c r="H413" s="145">
        <v>0</v>
      </c>
      <c r="I413" s="145">
        <v>0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5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60</v>
      </c>
      <c r="C449" s="157">
        <v>55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66.666666666666671</v>
      </c>
      <c r="C450" s="157">
        <v>48.333333333333336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9"/>
      <c r="D452" s="239"/>
      <c r="E452" s="239"/>
      <c r="F452" s="239"/>
      <c r="G452" s="164"/>
      <c r="H452" s="240" t="s">
        <v>4</v>
      </c>
      <c r="I452" s="240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241" t="s">
        <v>367</v>
      </c>
      <c r="C460" s="241"/>
      <c r="D460" s="241"/>
      <c r="E460" s="241"/>
      <c r="F460" s="241"/>
      <c r="G460" s="241"/>
      <c r="H460" s="241"/>
      <c r="I460" s="241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369</v>
      </c>
      <c r="B478" s="213" t="s">
        <v>370</v>
      </c>
      <c r="C478" s="241"/>
      <c r="D478" s="241"/>
      <c r="E478" s="241"/>
      <c r="F478" s="241"/>
      <c r="G478" s="241"/>
      <c r="H478" s="241"/>
      <c r="I478" s="241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622.13131037999995</v>
      </c>
      <c r="E481" s="182">
        <v>34.304266915720177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574.89812052999991</v>
      </c>
      <c r="E482" s="182">
        <v>30.992845635720187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551.75658419999991</v>
      </c>
      <c r="E483" s="182">
        <v>32.336378095719965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546.05942790000006</v>
      </c>
      <c r="E484" s="182">
        <v>33.220528485719797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542.67061856999999</v>
      </c>
      <c r="E485" s="182">
        <v>33.832805285720156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562.91855786999997</v>
      </c>
      <c r="E486" s="182">
        <v>34.560146705720058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632.64966135999998</v>
      </c>
      <c r="E487" s="182">
        <v>35.620488465720314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711.96425591999991</v>
      </c>
      <c r="E488" s="182">
        <v>35.304687125719965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779.29483072999983</v>
      </c>
      <c r="E489" s="182">
        <v>38.337660715720176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829.49007890000007</v>
      </c>
      <c r="E490" s="182">
        <v>37.690433635719955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850.18551592999995</v>
      </c>
      <c r="E491" s="182">
        <v>37.214860395719825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859.36112069999979</v>
      </c>
      <c r="E492" s="182">
        <v>36.651478595720164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858.47107260999996</v>
      </c>
      <c r="E493" s="182">
        <v>35.787000355720579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815.80389553999998</v>
      </c>
      <c r="E494" s="182">
        <v>34.908111265720436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774.7505124600001</v>
      </c>
      <c r="E495" s="182">
        <v>33.65841972572025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751.74415850999992</v>
      </c>
      <c r="E496" s="182">
        <v>33.07567809572015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769.39396354000007</v>
      </c>
      <c r="E497" s="182">
        <v>33.907924325719819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786.76649051999993</v>
      </c>
      <c r="E498" s="182">
        <v>34.389512295720124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817.3473007800003</v>
      </c>
      <c r="E499" s="182">
        <v>32.936816165719392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835.13001338000004</v>
      </c>
      <c r="E500" s="182">
        <v>35.314428175719968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911.51274834000003</v>
      </c>
      <c r="E501" s="182">
        <v>37.076797065720939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896.15241142000013</v>
      </c>
      <c r="E502" s="182">
        <v>35.70572523572082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807.29035754999995</v>
      </c>
      <c r="E503" s="182">
        <v>34.929395555720475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687.22181383999998</v>
      </c>
      <c r="E504" s="182">
        <v>35.165985225720078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596.35335295000004</v>
      </c>
      <c r="E505" s="182">
        <v>35.057937215719903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547.62244929000008</v>
      </c>
      <c r="E506" s="182">
        <v>34.14864373572027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527.02664130000005</v>
      </c>
      <c r="E507" s="182">
        <v>34.238265625720032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515.22251338000001</v>
      </c>
      <c r="E508" s="182">
        <v>33.381907765720257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527.32178963000001</v>
      </c>
      <c r="E509" s="182">
        <v>33.731297775720009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565.90215133000004</v>
      </c>
      <c r="E510" s="182">
        <v>33.101146815719972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648.09695216999989</v>
      </c>
      <c r="E511" s="182">
        <v>31.877985385720081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760.83971927000005</v>
      </c>
      <c r="E512" s="182">
        <v>32.139310205719994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805.99481555000011</v>
      </c>
      <c r="E513" s="182">
        <v>32.382756035720377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825.57892973000003</v>
      </c>
      <c r="E514" s="182">
        <v>34.227174845720242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833.63614086000007</v>
      </c>
      <c r="E515" s="182">
        <v>30.573038325720063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846.55482942000003</v>
      </c>
      <c r="E516" s="182">
        <v>30.801606245719654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850.81356051000012</v>
      </c>
      <c r="E517" s="182">
        <v>30.92682413572004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853.18218476999994</v>
      </c>
      <c r="E518" s="182">
        <v>33.603548605719993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842.74528834999978</v>
      </c>
      <c r="E519" s="182">
        <v>33.38630968571988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822.85381202000042</v>
      </c>
      <c r="E520" s="182">
        <v>31.258624575720205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821.10252902000002</v>
      </c>
      <c r="E521" s="182">
        <v>32.75524761572035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830.94798610000032</v>
      </c>
      <c r="E522" s="182">
        <v>34.52302451571984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853.75984423999932</v>
      </c>
      <c r="E523" s="182">
        <v>32.965567005720231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855.25820782999972</v>
      </c>
      <c r="E524" s="182">
        <v>33.53896865572051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896.29018416999975</v>
      </c>
      <c r="E525" s="182">
        <v>34.091631505720216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871.03337942999963</v>
      </c>
      <c r="E526" s="182">
        <v>33.863924275720137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809.48825792000048</v>
      </c>
      <c r="E527" s="182">
        <v>34.136297065720328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699.11213109999994</v>
      </c>
      <c r="E528" s="182">
        <v>35.047476095720185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594.94121366000013</v>
      </c>
      <c r="E529" s="182">
        <v>33.18932455571985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540.43675826000003</v>
      </c>
      <c r="E530" s="182">
        <v>34.20624529572035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519.98709832999998</v>
      </c>
      <c r="E531" s="182">
        <v>34.716112715719987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503.97066406999994</v>
      </c>
      <c r="E532" s="182">
        <v>32.79326115571962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514.56428409</v>
      </c>
      <c r="E533" s="182">
        <v>33.154103435719776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550.23261282999999</v>
      </c>
      <c r="E534" s="182">
        <v>34.002920085720007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640.93118185000003</v>
      </c>
      <c r="E535" s="182">
        <v>33.09518209572002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758.92326057000002</v>
      </c>
      <c r="E536" s="182">
        <v>33.503544235720256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806.0216999700001</v>
      </c>
      <c r="E537" s="182">
        <v>35.353080915720511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815.85698033000028</v>
      </c>
      <c r="E538" s="182">
        <v>35.875754535720489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822.74631772999987</v>
      </c>
      <c r="E539" s="182">
        <v>34.792019575719678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830.27573095000002</v>
      </c>
      <c r="E540" s="182">
        <v>34.174831665719921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828.60139198000002</v>
      </c>
      <c r="E541" s="182">
        <v>34.14412898571959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833.74589145999994</v>
      </c>
      <c r="E542" s="182">
        <v>34.035923965720031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819.23128050000003</v>
      </c>
      <c r="E543" s="182">
        <v>33.288129425720058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803.15073863999987</v>
      </c>
      <c r="E544" s="182">
        <v>34.109445375719815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807.70723378000002</v>
      </c>
      <c r="E545" s="182">
        <v>33.50919460572004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812.25192375000017</v>
      </c>
      <c r="E546" s="182">
        <v>35.651596715720643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821.79813212999989</v>
      </c>
      <c r="E547" s="182">
        <v>36.04578799571982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827.93042021000008</v>
      </c>
      <c r="E548" s="182">
        <v>36.114241445719927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886.94523564000019</v>
      </c>
      <c r="E549" s="182">
        <v>35.157515885719931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868.10657075000006</v>
      </c>
      <c r="E550" s="182">
        <v>36.910255265720252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795.35229249000008</v>
      </c>
      <c r="E551" s="182">
        <v>37.610425325720144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681.99342101000002</v>
      </c>
      <c r="E552" s="182">
        <v>36.052508715719568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594.60903337999991</v>
      </c>
      <c r="E553" s="182">
        <v>34.96081066572026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546.53203940999992</v>
      </c>
      <c r="E554" s="182">
        <v>33.958732215720374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520.40918815999999</v>
      </c>
      <c r="E555" s="182">
        <v>34.164841355719886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510.00468974</v>
      </c>
      <c r="E556" s="182">
        <v>33.402728695719816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518.3265910099999</v>
      </c>
      <c r="E557" s="182">
        <v>34.043939055719875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550.95502066999995</v>
      </c>
      <c r="E558" s="182">
        <v>35.504832185719692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629.78939897999999</v>
      </c>
      <c r="E559" s="182">
        <v>35.720649655720081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730.21031828000002</v>
      </c>
      <c r="E560" s="182">
        <v>37.397796685720095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803.33606284999985</v>
      </c>
      <c r="E561" s="182">
        <v>38.596834495720486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827.29354377000004</v>
      </c>
      <c r="E562" s="182">
        <v>39.848781505721263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839.11387709000007</v>
      </c>
      <c r="E563" s="182">
        <v>38.837088855720367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850.16510648999986</v>
      </c>
      <c r="E564" s="182">
        <v>38.936605195720176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861.22922272999972</v>
      </c>
      <c r="E565" s="182">
        <v>37.420757915720515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858.23772297999994</v>
      </c>
      <c r="E566" s="182">
        <v>38.070783435719477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834.61812026000007</v>
      </c>
      <c r="E567" s="182">
        <v>36.218766475720031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809.65873534000013</v>
      </c>
      <c r="E568" s="182">
        <v>36.082585825719889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810.48713276000001</v>
      </c>
      <c r="E569" s="182">
        <v>36.554071585719839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827.59208392999949</v>
      </c>
      <c r="E570" s="182">
        <v>37.13453351572025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843.94956832000014</v>
      </c>
      <c r="E571" s="182">
        <v>36.832147905719921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851.55892780999966</v>
      </c>
      <c r="E572" s="182">
        <v>40.789816835720103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909.09511987999997</v>
      </c>
      <c r="E573" s="182">
        <v>43.251296795720464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857.18729267000003</v>
      </c>
      <c r="E574" s="182">
        <v>42.837427805719244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784.64024997999979</v>
      </c>
      <c r="E575" s="182">
        <v>38.75337362571986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677.34178749000012</v>
      </c>
      <c r="E576" s="182">
        <v>37.290783215720694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623.13131037999995</v>
      </c>
      <c r="E577" s="182">
        <v>33.561777075719988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575.89812052999991</v>
      </c>
      <c r="E578" s="182">
        <v>33.837252335720223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552.75658419999991</v>
      </c>
      <c r="E579" s="182">
        <v>33.455676675719815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547.05942790000006</v>
      </c>
      <c r="E580" s="182">
        <v>31.949311025720135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543.67061856999999</v>
      </c>
      <c r="E581" s="182">
        <v>33.200092265720173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563.91855786999997</v>
      </c>
      <c r="E582" s="182">
        <v>33.688656015720198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633.64966135999998</v>
      </c>
      <c r="E583" s="182">
        <v>33.457600595720351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712.96425591999991</v>
      </c>
      <c r="E584" s="182">
        <v>37.038708385720383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780.29483072999983</v>
      </c>
      <c r="E585" s="182">
        <v>38.189221925720176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830.49007890000007</v>
      </c>
      <c r="E586" s="182">
        <v>35.663918755720488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851.18551592999995</v>
      </c>
      <c r="E587" s="182">
        <v>33.965104475720636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860.36112069999979</v>
      </c>
      <c r="E588" s="182">
        <v>33.019247935720045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859.47107260999996</v>
      </c>
      <c r="E589" s="182">
        <v>32.23469517572039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816.80389553999998</v>
      </c>
      <c r="E590" s="182">
        <v>33.156873915720212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775.7505124600001</v>
      </c>
      <c r="E591" s="182">
        <v>33.037594795719997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752.74415850999992</v>
      </c>
      <c r="E592" s="182">
        <v>31.335393715719761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770.39396354000007</v>
      </c>
      <c r="E593" s="182">
        <v>31.768896675719816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787.76649051999993</v>
      </c>
      <c r="E594" s="182">
        <v>33.625328665719962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818.3473007800003</v>
      </c>
      <c r="E595" s="182">
        <v>34.867094505720161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836.13001338000004</v>
      </c>
      <c r="E596" s="182">
        <v>37.484603865720374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912.51274834000003</v>
      </c>
      <c r="E597" s="182">
        <v>36.875110995720661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897.15241142000013</v>
      </c>
      <c r="E598" s="182">
        <v>36.073163885720078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808.29035754999995</v>
      </c>
      <c r="E599" s="182">
        <v>34.555052145719401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688.22181383999998</v>
      </c>
      <c r="E600" s="182">
        <v>31.905004915719928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594.15708081000002</v>
      </c>
      <c r="E601" s="182">
        <v>31.832354665720572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550.73250793</v>
      </c>
      <c r="E602" s="182">
        <v>31.357299545720139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532.52475499999991</v>
      </c>
      <c r="E603" s="182">
        <v>31.127320665719935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528.12739013000009</v>
      </c>
      <c r="E604" s="182">
        <v>30.570131085719822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539.45283754000002</v>
      </c>
      <c r="E605" s="182">
        <v>31.750034095720139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575.92940577000002</v>
      </c>
      <c r="E606" s="182">
        <v>30.162007965720477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658.48106533999999</v>
      </c>
      <c r="E607" s="182">
        <v>31.924015215719692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768.74152135999987</v>
      </c>
      <c r="E608" s="182">
        <v>33.635664065720448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831.03296201000001</v>
      </c>
      <c r="E609" s="182">
        <v>33.487503095720285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870.08165478000001</v>
      </c>
      <c r="E610" s="182">
        <v>34.257542955719828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878.42153881000013</v>
      </c>
      <c r="E611" s="182">
        <v>32.488458845720402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895.36141351999981</v>
      </c>
      <c r="E612" s="182">
        <v>31.233735785720114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895.10265484000001</v>
      </c>
      <c r="E613" s="182">
        <v>31.463626905719934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895.92255979999993</v>
      </c>
      <c r="E614" s="182">
        <v>31.865625535719801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872.07825230000003</v>
      </c>
      <c r="E615" s="182">
        <v>33.134155425720223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849.25686103999976</v>
      </c>
      <c r="E616" s="182">
        <v>32.90567294571963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836.43841367000005</v>
      </c>
      <c r="E617" s="182">
        <v>33.250293795719926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856.7420258300001</v>
      </c>
      <c r="E618" s="182">
        <v>33.570642515720237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863.00453090000019</v>
      </c>
      <c r="E619" s="182">
        <v>35.32091895571989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868.4650977099999</v>
      </c>
      <c r="E620" s="182">
        <v>32.959196905720319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912.31366787000002</v>
      </c>
      <c r="E621" s="182">
        <v>34.884537645720229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888.84509676000005</v>
      </c>
      <c r="E622" s="182">
        <v>33.461657975720072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786.22315042000014</v>
      </c>
      <c r="E623" s="182">
        <v>32.060337995719806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685.71300217999988</v>
      </c>
      <c r="E624" s="182">
        <v>29.991810085720203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619.13131037999995</v>
      </c>
      <c r="E625" s="182">
        <v>30.237815835720198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571.89812052999991</v>
      </c>
      <c r="E626" s="182">
        <v>29.970636585720399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548.75658419999991</v>
      </c>
      <c r="E627" s="182">
        <v>29.309676165720475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543.05942790000006</v>
      </c>
      <c r="E628" s="182">
        <v>28.688079845720267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539.67061856999999</v>
      </c>
      <c r="E629" s="182">
        <v>28.822404325719845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559.91855786999997</v>
      </c>
      <c r="E630" s="182">
        <v>29.123247395720114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629.64966135999998</v>
      </c>
      <c r="E631" s="182">
        <v>29.696878965720202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708.96425591999991</v>
      </c>
      <c r="E632" s="182">
        <v>30.502072205720197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776.29483072999983</v>
      </c>
      <c r="E633" s="182">
        <v>31.152507955719784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826.49007890000007</v>
      </c>
      <c r="E634" s="182">
        <v>30.989384895719922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847.18551592999995</v>
      </c>
      <c r="E635" s="182">
        <v>29.865729675719649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856.36112069999979</v>
      </c>
      <c r="E636" s="182">
        <v>29.482930755720076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855.47107260999996</v>
      </c>
      <c r="E637" s="182">
        <v>28.185653365719986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812.80389553999998</v>
      </c>
      <c r="E638" s="182">
        <v>28.61171339572013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771.7505124600001</v>
      </c>
      <c r="E639" s="182">
        <v>29.359994565720172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748.74415850999992</v>
      </c>
      <c r="E640" s="182">
        <v>29.715065495719614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766.39396354000007</v>
      </c>
      <c r="E641" s="182">
        <v>30.263836895719805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783.76649051999993</v>
      </c>
      <c r="E642" s="182">
        <v>29.826157085720297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814.3473007800003</v>
      </c>
      <c r="E643" s="182">
        <v>29.113052015721109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832.13001338000004</v>
      </c>
      <c r="E644" s="182">
        <v>29.269460605720042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908.51274834000003</v>
      </c>
      <c r="E645" s="182">
        <v>31.340979825720297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893.15241142000013</v>
      </c>
      <c r="E646" s="182">
        <v>30.814063595719972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804.29035754999995</v>
      </c>
      <c r="E647" s="182">
        <v>30.885322525719403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684.22181383999998</v>
      </c>
      <c r="E648" s="182">
        <v>28.42117187572012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241" t="s">
        <v>375</v>
      </c>
      <c r="C650" s="241"/>
      <c r="D650" s="241"/>
      <c r="E650" s="241"/>
      <c r="F650" s="241"/>
      <c r="G650" s="241"/>
      <c r="H650" s="241"/>
      <c r="I650" s="241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241" t="s">
        <v>380</v>
      </c>
      <c r="C666" s="241"/>
      <c r="D666" s="241"/>
      <c r="E666" s="241"/>
      <c r="F666" s="241"/>
      <c r="G666" s="241"/>
      <c r="H666" s="241"/>
      <c r="I666" s="241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42" t="s">
        <v>254</v>
      </c>
      <c r="C668" s="242" t="s">
        <v>255</v>
      </c>
      <c r="D668" s="242" t="s">
        <v>256</v>
      </c>
      <c r="E668" s="242" t="s">
        <v>257</v>
      </c>
      <c r="F668" s="242" t="s">
        <v>258</v>
      </c>
      <c r="G668" s="242" t="s">
        <v>259</v>
      </c>
      <c r="H668" s="242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241" t="s">
        <v>382</v>
      </c>
      <c r="C673" s="241"/>
      <c r="D673" s="241"/>
      <c r="E673" s="241"/>
      <c r="F673" s="241"/>
      <c r="G673" s="241"/>
      <c r="H673" s="241"/>
      <c r="I673" s="241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3" t="s">
        <v>386</v>
      </c>
      <c r="B683" s="244"/>
      <c r="C683" s="244"/>
      <c r="D683" s="244"/>
      <c r="E683" s="244"/>
      <c r="F683" s="244"/>
      <c r="G683" s="244"/>
      <c r="H683" s="21"/>
      <c r="I683" s="51"/>
    </row>
    <row r="684" spans="1:9" ht="16.5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2022-06-02T06:16:48Z</dcterms:modified>
</cp:coreProperties>
</file>