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7.Tetor 2021\"/>
    </mc:Choice>
  </mc:AlternateContent>
  <bookViews>
    <workbookView xWindow="0" yWindow="0" windowWidth="28800" windowHeight="12435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D32" i="2"/>
  <c r="G31" i="6" l="1"/>
  <c r="C32" i="1"/>
  <c r="G32" i="1"/>
  <c r="C32" i="2"/>
  <c r="C32" i="3"/>
  <c r="G32" i="3"/>
  <c r="C32" i="4"/>
  <c r="G32" i="4"/>
  <c r="C32" i="5"/>
  <c r="G32" i="5"/>
  <c r="C31" i="6"/>
  <c r="C31" i="7"/>
  <c r="D32" i="1"/>
  <c r="D32" i="4"/>
  <c r="D32" i="5"/>
  <c r="D31" i="6"/>
  <c r="D31" i="7"/>
  <c r="G32" i="2"/>
  <c r="G31" i="7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<sst xmlns="http://schemas.openxmlformats.org/spreadsheetml/2006/main" count="257" uniqueCount="37">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</sst>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C36" sqref="C3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60</v>
      </c>
      <c r="E8" s="6">
        <v>14.5</v>
      </c>
      <c r="F8" s="6">
        <v>14.5</v>
      </c>
      <c r="G8" s="5">
        <v>60</v>
      </c>
      <c r="H8" s="6">
        <v>14.5</v>
      </c>
      <c r="I8" s="6">
        <v>14.5</v>
      </c>
    </row>
    <row r="9" spans="2:9" x14ac:dyDescent="0.25">
      <c r="B9" s="7" t="s">
        <v>13</v>
      </c>
      <c r="C9" s="8">
        <v>65</v>
      </c>
      <c r="D9" s="8">
        <v>60</v>
      </c>
      <c r="E9" s="9">
        <v>14.5</v>
      </c>
      <c r="F9" s="9">
        <v>14.5</v>
      </c>
      <c r="G9" s="8">
        <v>60</v>
      </c>
      <c r="H9" s="9">
        <v>14.5</v>
      </c>
      <c r="I9" s="9">
        <v>14.5</v>
      </c>
    </row>
    <row r="10" spans="2:9" x14ac:dyDescent="0.25">
      <c r="B10" s="4" t="s">
        <v>14</v>
      </c>
      <c r="C10" s="5">
        <v>65</v>
      </c>
      <c r="D10" s="5">
        <v>60</v>
      </c>
      <c r="E10" s="6">
        <v>14.5</v>
      </c>
      <c r="F10" s="6">
        <v>14.5</v>
      </c>
      <c r="G10" s="5">
        <v>60</v>
      </c>
      <c r="H10" s="6">
        <v>14.5</v>
      </c>
      <c r="I10" s="6">
        <v>14.5</v>
      </c>
    </row>
    <row r="11" spans="2:9" x14ac:dyDescent="0.25">
      <c r="B11" s="7" t="s">
        <v>15</v>
      </c>
      <c r="C11" s="8">
        <v>65</v>
      </c>
      <c r="D11" s="8">
        <v>60</v>
      </c>
      <c r="E11" s="9">
        <v>14.5</v>
      </c>
      <c r="F11" s="9">
        <v>14.5</v>
      </c>
      <c r="G11" s="8">
        <v>60</v>
      </c>
      <c r="H11" s="9">
        <v>14.5</v>
      </c>
      <c r="I11" s="9">
        <v>14.5</v>
      </c>
    </row>
    <row r="12" spans="2:9" x14ac:dyDescent="0.25">
      <c r="B12" s="4" t="s">
        <v>16</v>
      </c>
      <c r="C12" s="5">
        <v>65</v>
      </c>
      <c r="D12" s="5">
        <v>60</v>
      </c>
      <c r="E12" s="6">
        <v>14.5</v>
      </c>
      <c r="F12" s="6">
        <v>14.5</v>
      </c>
      <c r="G12" s="5">
        <v>60</v>
      </c>
      <c r="H12" s="6">
        <v>14.5</v>
      </c>
      <c r="I12" s="6">
        <v>14.5</v>
      </c>
    </row>
    <row r="13" spans="2:9" x14ac:dyDescent="0.25">
      <c r="B13" s="7" t="s">
        <v>17</v>
      </c>
      <c r="C13" s="8">
        <v>65</v>
      </c>
      <c r="D13" s="8">
        <v>60</v>
      </c>
      <c r="E13" s="9">
        <v>14.5</v>
      </c>
      <c r="F13" s="9">
        <v>14.5</v>
      </c>
      <c r="G13" s="8">
        <v>60</v>
      </c>
      <c r="H13" s="9">
        <v>14.5</v>
      </c>
      <c r="I13" s="9">
        <v>14.5</v>
      </c>
    </row>
    <row r="14" spans="2:9" x14ac:dyDescent="0.25">
      <c r="B14" s="4" t="s">
        <v>18</v>
      </c>
      <c r="C14" s="5">
        <v>55</v>
      </c>
      <c r="D14" s="5">
        <v>55</v>
      </c>
      <c r="E14" s="6">
        <v>11.35</v>
      </c>
      <c r="F14" s="6">
        <v>11.35</v>
      </c>
      <c r="G14" s="5">
        <v>55</v>
      </c>
      <c r="H14" s="6">
        <v>11.35</v>
      </c>
      <c r="I14" s="6">
        <v>11.35</v>
      </c>
    </row>
    <row r="15" spans="2:9" x14ac:dyDescent="0.25">
      <c r="B15" s="7" t="s">
        <v>19</v>
      </c>
      <c r="C15" s="8">
        <v>55</v>
      </c>
      <c r="D15" s="8">
        <v>55</v>
      </c>
      <c r="E15" s="9">
        <v>7.1</v>
      </c>
      <c r="F15" s="9">
        <v>7.1</v>
      </c>
      <c r="G15" s="8">
        <v>55</v>
      </c>
      <c r="H15" s="9">
        <v>7.1</v>
      </c>
      <c r="I15" s="9">
        <v>7.1</v>
      </c>
    </row>
    <row r="16" spans="2:9" x14ac:dyDescent="0.25">
      <c r="B16" s="4" t="s">
        <v>20</v>
      </c>
      <c r="C16" s="5">
        <v>55</v>
      </c>
      <c r="D16" s="5">
        <v>55</v>
      </c>
      <c r="E16" s="6">
        <v>7.1</v>
      </c>
      <c r="F16" s="6">
        <v>7.1</v>
      </c>
      <c r="G16" s="5">
        <v>55</v>
      </c>
      <c r="H16" s="6">
        <v>7.1</v>
      </c>
      <c r="I16" s="6">
        <v>7.1</v>
      </c>
    </row>
    <row r="17" spans="2:9" x14ac:dyDescent="0.25">
      <c r="B17" s="7" t="s">
        <v>21</v>
      </c>
      <c r="C17" s="8">
        <v>55</v>
      </c>
      <c r="D17" s="8">
        <v>55</v>
      </c>
      <c r="E17" s="9">
        <v>7.1</v>
      </c>
      <c r="F17" s="9">
        <v>7.1</v>
      </c>
      <c r="G17" s="8">
        <v>55</v>
      </c>
      <c r="H17" s="9">
        <v>7.1</v>
      </c>
      <c r="I17" s="9">
        <v>7.1</v>
      </c>
    </row>
    <row r="18" spans="2:9" x14ac:dyDescent="0.25">
      <c r="B18" s="4" t="s">
        <v>22</v>
      </c>
      <c r="C18" s="5">
        <v>55</v>
      </c>
      <c r="D18" s="5">
        <v>55</v>
      </c>
      <c r="E18" s="6">
        <v>7.1</v>
      </c>
      <c r="F18" s="6">
        <v>7.1</v>
      </c>
      <c r="G18" s="5">
        <v>55</v>
      </c>
      <c r="H18" s="6">
        <v>7.1</v>
      </c>
      <c r="I18" s="6">
        <v>7.1</v>
      </c>
    </row>
    <row r="19" spans="2:9" x14ac:dyDescent="0.25">
      <c r="B19" s="7" t="s">
        <v>23</v>
      </c>
      <c r="C19" s="8">
        <v>55</v>
      </c>
      <c r="D19" s="8">
        <v>55</v>
      </c>
      <c r="E19" s="9">
        <v>7.1</v>
      </c>
      <c r="F19" s="9">
        <v>7.1</v>
      </c>
      <c r="G19" s="8">
        <v>55</v>
      </c>
      <c r="H19" s="9">
        <v>7.1</v>
      </c>
      <c r="I19" s="9">
        <v>7.1</v>
      </c>
    </row>
    <row r="20" spans="2:9" x14ac:dyDescent="0.25">
      <c r="B20" s="4" t="s">
        <v>24</v>
      </c>
      <c r="C20" s="5">
        <v>55</v>
      </c>
      <c r="D20" s="5">
        <v>55</v>
      </c>
      <c r="E20" s="6">
        <v>7.1</v>
      </c>
      <c r="F20" s="6">
        <v>7.1</v>
      </c>
      <c r="G20" s="5">
        <v>55</v>
      </c>
      <c r="H20" s="6">
        <v>7.1</v>
      </c>
      <c r="I20" s="6">
        <v>7.1</v>
      </c>
    </row>
    <row r="21" spans="2:9" x14ac:dyDescent="0.25">
      <c r="B21" s="7" t="s">
        <v>25</v>
      </c>
      <c r="C21" s="8">
        <v>55</v>
      </c>
      <c r="D21" s="8">
        <v>55</v>
      </c>
      <c r="E21" s="9">
        <v>7.1</v>
      </c>
      <c r="F21" s="9">
        <v>7.1</v>
      </c>
      <c r="G21" s="8">
        <v>55</v>
      </c>
      <c r="H21" s="9">
        <v>7.1</v>
      </c>
      <c r="I21" s="9">
        <v>7.1</v>
      </c>
    </row>
    <row r="22" spans="2:9" x14ac:dyDescent="0.25">
      <c r="B22" s="4" t="s">
        <v>26</v>
      </c>
      <c r="C22" s="5">
        <v>55</v>
      </c>
      <c r="D22" s="5">
        <v>55</v>
      </c>
      <c r="E22" s="6">
        <v>7.1</v>
      </c>
      <c r="F22" s="6">
        <v>7.1</v>
      </c>
      <c r="G22" s="5">
        <v>55</v>
      </c>
      <c r="H22" s="6">
        <v>7.1</v>
      </c>
      <c r="I22" s="6">
        <v>7.1</v>
      </c>
    </row>
    <row r="23" spans="2:9" x14ac:dyDescent="0.25">
      <c r="B23" s="7" t="s">
        <v>27</v>
      </c>
      <c r="C23" s="8">
        <v>55</v>
      </c>
      <c r="D23" s="8">
        <v>55</v>
      </c>
      <c r="E23" s="9">
        <v>7.1</v>
      </c>
      <c r="F23" s="9">
        <v>7.1</v>
      </c>
      <c r="G23" s="8">
        <v>55</v>
      </c>
      <c r="H23" s="9">
        <v>7.1</v>
      </c>
      <c r="I23" s="9">
        <v>7.1</v>
      </c>
    </row>
    <row r="24" spans="2:9" x14ac:dyDescent="0.25">
      <c r="B24" s="4" t="s">
        <v>28</v>
      </c>
      <c r="C24" s="5">
        <v>55</v>
      </c>
      <c r="D24" s="5">
        <v>55</v>
      </c>
      <c r="E24" s="6">
        <v>7.1</v>
      </c>
      <c r="F24" s="6">
        <v>7.1</v>
      </c>
      <c r="G24" s="5">
        <v>55</v>
      </c>
      <c r="H24" s="6">
        <v>7.1</v>
      </c>
      <c r="I24" s="6">
        <v>7.1</v>
      </c>
    </row>
    <row r="25" spans="2:9" x14ac:dyDescent="0.25">
      <c r="B25" s="7" t="s">
        <v>29</v>
      </c>
      <c r="C25" s="8">
        <v>55</v>
      </c>
      <c r="D25" s="8">
        <v>55</v>
      </c>
      <c r="E25" s="9">
        <v>7.1</v>
      </c>
      <c r="F25" s="9">
        <v>7.1</v>
      </c>
      <c r="G25" s="8">
        <v>55</v>
      </c>
      <c r="H25" s="9">
        <v>7.1</v>
      </c>
      <c r="I25" s="9">
        <v>7.1</v>
      </c>
    </row>
    <row r="26" spans="2:9" x14ac:dyDescent="0.25">
      <c r="B26" s="4" t="s">
        <v>30</v>
      </c>
      <c r="C26" s="5">
        <v>55</v>
      </c>
      <c r="D26" s="5">
        <v>55</v>
      </c>
      <c r="E26" s="6">
        <v>7.1</v>
      </c>
      <c r="F26" s="6">
        <v>7.1</v>
      </c>
      <c r="G26" s="5">
        <v>55</v>
      </c>
      <c r="H26" s="6">
        <v>7.1</v>
      </c>
      <c r="I26" s="6">
        <v>7.1</v>
      </c>
    </row>
    <row r="27" spans="2:9" x14ac:dyDescent="0.25">
      <c r="B27" s="7" t="s">
        <v>31</v>
      </c>
      <c r="C27" s="8">
        <v>55</v>
      </c>
      <c r="D27" s="8">
        <v>59</v>
      </c>
      <c r="E27" s="9">
        <v>7.1</v>
      </c>
      <c r="F27" s="9">
        <v>84.8</v>
      </c>
      <c r="G27" s="8">
        <v>55</v>
      </c>
      <c r="H27" s="9">
        <v>7.1</v>
      </c>
      <c r="I27" s="9">
        <v>7.1</v>
      </c>
    </row>
    <row r="28" spans="2:9" x14ac:dyDescent="0.25">
      <c r="B28" s="4" t="s">
        <v>32</v>
      </c>
      <c r="C28" s="5">
        <v>55</v>
      </c>
      <c r="D28" s="5">
        <v>59</v>
      </c>
      <c r="E28" s="6">
        <v>7.1</v>
      </c>
      <c r="F28" s="6">
        <v>84.8</v>
      </c>
      <c r="G28" s="5">
        <v>55</v>
      </c>
      <c r="H28" s="6">
        <v>7.1</v>
      </c>
      <c r="I28" s="6">
        <v>7.1</v>
      </c>
    </row>
    <row r="29" spans="2:9" x14ac:dyDescent="0.25">
      <c r="B29" s="7" t="s">
        <v>33</v>
      </c>
      <c r="C29" s="8">
        <v>65</v>
      </c>
      <c r="D29" s="8">
        <v>60</v>
      </c>
      <c r="E29" s="9">
        <v>7.1</v>
      </c>
      <c r="F29" s="9">
        <v>7.1</v>
      </c>
      <c r="G29" s="8">
        <v>60</v>
      </c>
      <c r="H29" s="9">
        <v>7.1</v>
      </c>
      <c r="I29" s="9">
        <v>7.1</v>
      </c>
    </row>
    <row r="30" spans="2:9" x14ac:dyDescent="0.25">
      <c r="B30" s="4" t="s">
        <v>34</v>
      </c>
      <c r="C30" s="5">
        <v>65</v>
      </c>
      <c r="D30" s="5">
        <v>60</v>
      </c>
      <c r="E30" s="6">
        <v>11.35</v>
      </c>
      <c r="F30" s="6">
        <v>11.35</v>
      </c>
      <c r="G30" s="5">
        <v>60</v>
      </c>
      <c r="H30" s="6">
        <v>11.35</v>
      </c>
      <c r="I30" s="6">
        <v>11.35</v>
      </c>
    </row>
    <row r="31" spans="2:9" x14ac:dyDescent="0.25">
      <c r="B31" s="7" t="s">
        <v>35</v>
      </c>
      <c r="C31" s="8">
        <v>65</v>
      </c>
      <c r="D31" s="8">
        <v>60</v>
      </c>
      <c r="E31" s="9">
        <v>11.35</v>
      </c>
      <c r="F31" s="9">
        <v>11.35</v>
      </c>
      <c r="G31" s="8">
        <v>60</v>
      </c>
      <c r="H31" s="9">
        <v>11.35</v>
      </c>
      <c r="I31" s="9">
        <v>11.35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1373</v>
      </c>
      <c r="E32" s="10"/>
      <c r="F32" s="10"/>
      <c r="G32" s="10">
        <f t="shared" si="0"/>
        <v>1365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60</v>
      </c>
      <c r="E8" s="6">
        <v>14.5</v>
      </c>
      <c r="F8" s="6">
        <v>14.5</v>
      </c>
      <c r="G8" s="5">
        <v>60</v>
      </c>
      <c r="H8" s="6">
        <v>14.5</v>
      </c>
      <c r="I8" s="6">
        <v>14.5</v>
      </c>
    </row>
    <row r="9" spans="2:9" x14ac:dyDescent="0.25">
      <c r="B9" s="7" t="s">
        <v>13</v>
      </c>
      <c r="C9" s="8">
        <v>65</v>
      </c>
      <c r="D9" s="8">
        <v>60</v>
      </c>
      <c r="E9" s="9">
        <v>14.5</v>
      </c>
      <c r="F9" s="9">
        <v>14.5</v>
      </c>
      <c r="G9" s="8">
        <v>60</v>
      </c>
      <c r="H9" s="9">
        <v>14.5</v>
      </c>
      <c r="I9" s="9">
        <v>14.5</v>
      </c>
    </row>
    <row r="10" spans="2:9" x14ac:dyDescent="0.25">
      <c r="B10" s="4" t="s">
        <v>14</v>
      </c>
      <c r="C10" s="5">
        <v>65</v>
      </c>
      <c r="D10" s="5">
        <v>60</v>
      </c>
      <c r="E10" s="6">
        <v>14.5</v>
      </c>
      <c r="F10" s="6">
        <v>14.5</v>
      </c>
      <c r="G10" s="5">
        <v>60</v>
      </c>
      <c r="H10" s="6">
        <v>14.5</v>
      </c>
      <c r="I10" s="6">
        <v>14.5</v>
      </c>
    </row>
    <row r="11" spans="2:9" x14ac:dyDescent="0.25">
      <c r="B11" s="7" t="s">
        <v>15</v>
      </c>
      <c r="C11" s="8">
        <v>65</v>
      </c>
      <c r="D11" s="8">
        <v>60</v>
      </c>
      <c r="E11" s="9">
        <v>14.5</v>
      </c>
      <c r="F11" s="9">
        <v>14.5</v>
      </c>
      <c r="G11" s="8">
        <v>60</v>
      </c>
      <c r="H11" s="9">
        <v>14.5</v>
      </c>
      <c r="I11" s="9">
        <v>14.5</v>
      </c>
    </row>
    <row r="12" spans="2:9" x14ac:dyDescent="0.25">
      <c r="B12" s="4" t="s">
        <v>16</v>
      </c>
      <c r="C12" s="5">
        <v>65</v>
      </c>
      <c r="D12" s="5">
        <v>60</v>
      </c>
      <c r="E12" s="6">
        <v>14.5</v>
      </c>
      <c r="F12" s="6">
        <v>14.5</v>
      </c>
      <c r="G12" s="5">
        <v>60</v>
      </c>
      <c r="H12" s="6">
        <v>14.5</v>
      </c>
      <c r="I12" s="6">
        <v>14.5</v>
      </c>
    </row>
    <row r="13" spans="2:9" x14ac:dyDescent="0.25">
      <c r="B13" s="7" t="s">
        <v>17</v>
      </c>
      <c r="C13" s="8">
        <v>65</v>
      </c>
      <c r="D13" s="8">
        <v>60</v>
      </c>
      <c r="E13" s="9">
        <v>14.5</v>
      </c>
      <c r="F13" s="9">
        <v>14.5</v>
      </c>
      <c r="G13" s="8">
        <v>60</v>
      </c>
      <c r="H13" s="9">
        <v>14.5</v>
      </c>
      <c r="I13" s="9">
        <v>14.5</v>
      </c>
    </row>
    <row r="14" spans="2:9" x14ac:dyDescent="0.25">
      <c r="B14" s="4" t="s">
        <v>18</v>
      </c>
      <c r="C14" s="5">
        <v>55</v>
      </c>
      <c r="D14" s="5">
        <v>55</v>
      </c>
      <c r="E14" s="6">
        <v>11.35</v>
      </c>
      <c r="F14" s="6">
        <v>11.35</v>
      </c>
      <c r="G14" s="5">
        <v>55</v>
      </c>
      <c r="H14" s="6">
        <v>11.35</v>
      </c>
      <c r="I14" s="6">
        <v>11.35</v>
      </c>
    </row>
    <row r="15" spans="2:9" x14ac:dyDescent="0.25">
      <c r="B15" s="7" t="s">
        <v>19</v>
      </c>
      <c r="C15" s="8">
        <v>55</v>
      </c>
      <c r="D15" s="8">
        <v>55</v>
      </c>
      <c r="E15" s="9">
        <v>7.1</v>
      </c>
      <c r="F15" s="9">
        <v>7.1</v>
      </c>
      <c r="G15" s="8">
        <v>55</v>
      </c>
      <c r="H15" s="9">
        <v>7.1</v>
      </c>
      <c r="I15" s="9">
        <v>7.1</v>
      </c>
    </row>
    <row r="16" spans="2:9" x14ac:dyDescent="0.25">
      <c r="B16" s="4" t="s">
        <v>20</v>
      </c>
      <c r="C16" s="5">
        <v>55</v>
      </c>
      <c r="D16" s="5">
        <v>55</v>
      </c>
      <c r="E16" s="6">
        <v>7.1</v>
      </c>
      <c r="F16" s="6">
        <v>7.1</v>
      </c>
      <c r="G16" s="5">
        <v>55</v>
      </c>
      <c r="H16" s="6">
        <v>7.1</v>
      </c>
      <c r="I16" s="6">
        <v>7.1</v>
      </c>
    </row>
    <row r="17" spans="2:9" x14ac:dyDescent="0.25">
      <c r="B17" s="7" t="s">
        <v>21</v>
      </c>
      <c r="C17" s="8">
        <v>55</v>
      </c>
      <c r="D17" s="8">
        <v>55</v>
      </c>
      <c r="E17" s="9">
        <v>7.1</v>
      </c>
      <c r="F17" s="9">
        <v>7.1</v>
      </c>
      <c r="G17" s="8">
        <v>55</v>
      </c>
      <c r="H17" s="9">
        <v>7.1</v>
      </c>
      <c r="I17" s="9">
        <v>7.1</v>
      </c>
    </row>
    <row r="18" spans="2:9" x14ac:dyDescent="0.25">
      <c r="B18" s="4" t="s">
        <v>22</v>
      </c>
      <c r="C18" s="5">
        <v>55</v>
      </c>
      <c r="D18" s="5">
        <v>55</v>
      </c>
      <c r="E18" s="6">
        <v>7.1</v>
      </c>
      <c r="F18" s="6">
        <v>7.1</v>
      </c>
      <c r="G18" s="5">
        <v>55</v>
      </c>
      <c r="H18" s="6">
        <v>7.1</v>
      </c>
      <c r="I18" s="6">
        <v>7.1</v>
      </c>
    </row>
    <row r="19" spans="2:9" x14ac:dyDescent="0.25">
      <c r="B19" s="7" t="s">
        <v>23</v>
      </c>
      <c r="C19" s="8">
        <v>55</v>
      </c>
      <c r="D19" s="8">
        <v>55</v>
      </c>
      <c r="E19" s="9">
        <v>7.1</v>
      </c>
      <c r="F19" s="9">
        <v>7.1</v>
      </c>
      <c r="G19" s="8">
        <v>55</v>
      </c>
      <c r="H19" s="9">
        <v>7.1</v>
      </c>
      <c r="I19" s="9">
        <v>7.1</v>
      </c>
    </row>
    <row r="20" spans="2:9" x14ac:dyDescent="0.25">
      <c r="B20" s="4" t="s">
        <v>24</v>
      </c>
      <c r="C20" s="5">
        <v>55</v>
      </c>
      <c r="D20" s="5">
        <v>55</v>
      </c>
      <c r="E20" s="6">
        <v>7.1</v>
      </c>
      <c r="F20" s="6">
        <v>7.1</v>
      </c>
      <c r="G20" s="5">
        <v>55</v>
      </c>
      <c r="H20" s="6">
        <v>7.1</v>
      </c>
      <c r="I20" s="6">
        <v>7.1</v>
      </c>
    </row>
    <row r="21" spans="2:9" x14ac:dyDescent="0.25">
      <c r="B21" s="7" t="s">
        <v>25</v>
      </c>
      <c r="C21" s="8">
        <v>55</v>
      </c>
      <c r="D21" s="8">
        <v>55</v>
      </c>
      <c r="E21" s="9">
        <v>7.1</v>
      </c>
      <c r="F21" s="9">
        <v>7.1</v>
      </c>
      <c r="G21" s="8">
        <v>55</v>
      </c>
      <c r="H21" s="9">
        <v>7.1</v>
      </c>
      <c r="I21" s="9">
        <v>7.1</v>
      </c>
    </row>
    <row r="22" spans="2:9" x14ac:dyDescent="0.25">
      <c r="B22" s="4" t="s">
        <v>26</v>
      </c>
      <c r="C22" s="5">
        <v>55</v>
      </c>
      <c r="D22" s="5">
        <v>55</v>
      </c>
      <c r="E22" s="6">
        <v>7.1</v>
      </c>
      <c r="F22" s="6">
        <v>7.1</v>
      </c>
      <c r="G22" s="5">
        <v>55</v>
      </c>
      <c r="H22" s="6">
        <v>7.1</v>
      </c>
      <c r="I22" s="6">
        <v>7.1</v>
      </c>
    </row>
    <row r="23" spans="2:9" x14ac:dyDescent="0.25">
      <c r="B23" s="7" t="s">
        <v>27</v>
      </c>
      <c r="C23" s="8">
        <v>55</v>
      </c>
      <c r="D23" s="8">
        <v>55</v>
      </c>
      <c r="E23" s="9">
        <v>7.1</v>
      </c>
      <c r="F23" s="9">
        <v>7.1</v>
      </c>
      <c r="G23" s="8">
        <v>55</v>
      </c>
      <c r="H23" s="9">
        <v>7.1</v>
      </c>
      <c r="I23" s="9">
        <v>7.1</v>
      </c>
    </row>
    <row r="24" spans="2:9" x14ac:dyDescent="0.25">
      <c r="B24" s="4" t="s">
        <v>28</v>
      </c>
      <c r="C24" s="5">
        <v>55</v>
      </c>
      <c r="D24" s="5">
        <v>55</v>
      </c>
      <c r="E24" s="6">
        <v>7.1</v>
      </c>
      <c r="F24" s="6">
        <v>7.1</v>
      </c>
      <c r="G24" s="5">
        <v>55</v>
      </c>
      <c r="H24" s="6">
        <v>7.1</v>
      </c>
      <c r="I24" s="6">
        <v>7.1</v>
      </c>
    </row>
    <row r="25" spans="2:9" x14ac:dyDescent="0.25">
      <c r="B25" s="7" t="s">
        <v>29</v>
      </c>
      <c r="C25" s="8">
        <v>55</v>
      </c>
      <c r="D25" s="8">
        <v>55</v>
      </c>
      <c r="E25" s="9">
        <v>7.1</v>
      </c>
      <c r="F25" s="9">
        <v>7.1</v>
      </c>
      <c r="G25" s="8">
        <v>55</v>
      </c>
      <c r="H25" s="9">
        <v>7.1</v>
      </c>
      <c r="I25" s="9">
        <v>7.1</v>
      </c>
    </row>
    <row r="26" spans="2:9" x14ac:dyDescent="0.25">
      <c r="B26" s="4" t="s">
        <v>30</v>
      </c>
      <c r="C26" s="5">
        <v>55</v>
      </c>
      <c r="D26" s="5">
        <v>55</v>
      </c>
      <c r="E26" s="6">
        <v>7.1</v>
      </c>
      <c r="F26" s="6">
        <v>7.1</v>
      </c>
      <c r="G26" s="5">
        <v>55</v>
      </c>
      <c r="H26" s="6">
        <v>7.1</v>
      </c>
      <c r="I26" s="6">
        <v>7.1</v>
      </c>
    </row>
    <row r="27" spans="2:9" x14ac:dyDescent="0.25">
      <c r="B27" s="7" t="s">
        <v>31</v>
      </c>
      <c r="C27" s="8">
        <v>55</v>
      </c>
      <c r="D27" s="8">
        <v>59</v>
      </c>
      <c r="E27" s="9">
        <v>7.1</v>
      </c>
      <c r="F27" s="9">
        <v>84.8</v>
      </c>
      <c r="G27" s="8">
        <v>55</v>
      </c>
      <c r="H27" s="9">
        <v>7.1</v>
      </c>
      <c r="I27" s="9">
        <v>7.1</v>
      </c>
    </row>
    <row r="28" spans="2:9" x14ac:dyDescent="0.25">
      <c r="B28" s="4" t="s">
        <v>32</v>
      </c>
      <c r="C28" s="5">
        <v>55</v>
      </c>
      <c r="D28" s="5">
        <v>59</v>
      </c>
      <c r="E28" s="6">
        <v>7.1</v>
      </c>
      <c r="F28" s="6">
        <v>84.8</v>
      </c>
      <c r="G28" s="5">
        <v>55</v>
      </c>
      <c r="H28" s="6">
        <v>7.1</v>
      </c>
      <c r="I28" s="6">
        <v>7.1</v>
      </c>
    </row>
    <row r="29" spans="2:9" x14ac:dyDescent="0.25">
      <c r="B29" s="7" t="s">
        <v>33</v>
      </c>
      <c r="C29" s="8">
        <v>65</v>
      </c>
      <c r="D29" s="8">
        <v>60</v>
      </c>
      <c r="E29" s="9">
        <v>7.1</v>
      </c>
      <c r="F29" s="9">
        <v>7.1</v>
      </c>
      <c r="G29" s="8">
        <v>60</v>
      </c>
      <c r="H29" s="9">
        <v>7.1</v>
      </c>
      <c r="I29" s="9">
        <v>7.1</v>
      </c>
    </row>
    <row r="30" spans="2:9" x14ac:dyDescent="0.25">
      <c r="B30" s="4" t="s">
        <v>34</v>
      </c>
      <c r="C30" s="5">
        <v>65</v>
      </c>
      <c r="D30" s="5">
        <v>60</v>
      </c>
      <c r="E30" s="6">
        <v>11.35</v>
      </c>
      <c r="F30" s="6">
        <v>11.35</v>
      </c>
      <c r="G30" s="5">
        <v>60</v>
      </c>
      <c r="H30" s="6">
        <v>11.35</v>
      </c>
      <c r="I30" s="6">
        <v>11.35</v>
      </c>
    </row>
    <row r="31" spans="2:9" x14ac:dyDescent="0.25">
      <c r="B31" s="7" t="s">
        <v>35</v>
      </c>
      <c r="C31" s="8">
        <v>65</v>
      </c>
      <c r="D31" s="8">
        <v>60</v>
      </c>
      <c r="E31" s="9">
        <v>11.35</v>
      </c>
      <c r="F31" s="9">
        <v>11.35</v>
      </c>
      <c r="G31" s="8">
        <v>60</v>
      </c>
      <c r="H31" s="9">
        <v>11.35</v>
      </c>
      <c r="I31" s="9">
        <v>11.35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1373</v>
      </c>
      <c r="E32" s="10"/>
      <c r="F32" s="10"/>
      <c r="G32" s="10">
        <f t="shared" si="0"/>
        <v>1365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3" sqref="D3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60</v>
      </c>
      <c r="E8" s="6">
        <v>14.5</v>
      </c>
      <c r="F8" s="6">
        <v>14.5</v>
      </c>
      <c r="G8" s="5">
        <v>60</v>
      </c>
      <c r="H8" s="6">
        <v>14.5</v>
      </c>
      <c r="I8" s="6">
        <v>14.5</v>
      </c>
    </row>
    <row r="9" spans="2:9" x14ac:dyDescent="0.25">
      <c r="B9" s="7" t="s">
        <v>13</v>
      </c>
      <c r="C9" s="8">
        <v>65</v>
      </c>
      <c r="D9" s="8">
        <v>60</v>
      </c>
      <c r="E9" s="9">
        <v>14.5</v>
      </c>
      <c r="F9" s="9">
        <v>14.5</v>
      </c>
      <c r="G9" s="8">
        <v>60</v>
      </c>
      <c r="H9" s="9">
        <v>14.5</v>
      </c>
      <c r="I9" s="9">
        <v>14.5</v>
      </c>
    </row>
    <row r="10" spans="2:9" x14ac:dyDescent="0.25">
      <c r="B10" s="4" t="s">
        <v>14</v>
      </c>
      <c r="C10" s="5">
        <v>65</v>
      </c>
      <c r="D10" s="5">
        <v>60</v>
      </c>
      <c r="E10" s="6">
        <v>14.5</v>
      </c>
      <c r="F10" s="6">
        <v>14.5</v>
      </c>
      <c r="G10" s="5">
        <v>60</v>
      </c>
      <c r="H10" s="6">
        <v>14.5</v>
      </c>
      <c r="I10" s="6">
        <v>14.5</v>
      </c>
    </row>
    <row r="11" spans="2:9" x14ac:dyDescent="0.25">
      <c r="B11" s="7" t="s">
        <v>15</v>
      </c>
      <c r="C11" s="8">
        <v>65</v>
      </c>
      <c r="D11" s="8">
        <v>60</v>
      </c>
      <c r="E11" s="9">
        <v>14.5</v>
      </c>
      <c r="F11" s="9">
        <v>14.5</v>
      </c>
      <c r="G11" s="8">
        <v>60</v>
      </c>
      <c r="H11" s="9">
        <v>14.5</v>
      </c>
      <c r="I11" s="9">
        <v>14.5</v>
      </c>
    </row>
    <row r="12" spans="2:9" x14ac:dyDescent="0.25">
      <c r="B12" s="4" t="s">
        <v>16</v>
      </c>
      <c r="C12" s="5">
        <v>65</v>
      </c>
      <c r="D12" s="5">
        <v>60</v>
      </c>
      <c r="E12" s="6">
        <v>14.5</v>
      </c>
      <c r="F12" s="6">
        <v>14.5</v>
      </c>
      <c r="G12" s="5">
        <v>60</v>
      </c>
      <c r="H12" s="6">
        <v>14.5</v>
      </c>
      <c r="I12" s="6">
        <v>14.5</v>
      </c>
    </row>
    <row r="13" spans="2:9" x14ac:dyDescent="0.25">
      <c r="B13" s="7" t="s">
        <v>17</v>
      </c>
      <c r="C13" s="8">
        <v>65</v>
      </c>
      <c r="D13" s="8">
        <v>60</v>
      </c>
      <c r="E13" s="9">
        <v>14.5</v>
      </c>
      <c r="F13" s="9">
        <v>14.5</v>
      </c>
      <c r="G13" s="8">
        <v>60</v>
      </c>
      <c r="H13" s="9">
        <v>14.5</v>
      </c>
      <c r="I13" s="9">
        <v>14.5</v>
      </c>
    </row>
    <row r="14" spans="2:9" x14ac:dyDescent="0.25">
      <c r="B14" s="4" t="s">
        <v>18</v>
      </c>
      <c r="C14" s="5">
        <v>55</v>
      </c>
      <c r="D14" s="5">
        <v>55</v>
      </c>
      <c r="E14" s="6">
        <v>11.35</v>
      </c>
      <c r="F14" s="6">
        <v>11.35</v>
      </c>
      <c r="G14" s="5">
        <v>55</v>
      </c>
      <c r="H14" s="6">
        <v>11.35</v>
      </c>
      <c r="I14" s="6">
        <v>11.35</v>
      </c>
    </row>
    <row r="15" spans="2:9" x14ac:dyDescent="0.25">
      <c r="B15" s="7" t="s">
        <v>19</v>
      </c>
      <c r="C15" s="8">
        <v>55</v>
      </c>
      <c r="D15" s="8">
        <v>55</v>
      </c>
      <c r="E15" s="9">
        <v>7.1</v>
      </c>
      <c r="F15" s="9">
        <v>7.1</v>
      </c>
      <c r="G15" s="8">
        <v>55</v>
      </c>
      <c r="H15" s="9">
        <v>7.1</v>
      </c>
      <c r="I15" s="9">
        <v>7.1</v>
      </c>
    </row>
    <row r="16" spans="2:9" x14ac:dyDescent="0.25">
      <c r="B16" s="4" t="s">
        <v>20</v>
      </c>
      <c r="C16" s="5">
        <v>55</v>
      </c>
      <c r="D16" s="5">
        <v>55</v>
      </c>
      <c r="E16" s="6">
        <v>7.1</v>
      </c>
      <c r="F16" s="6">
        <v>7.1</v>
      </c>
      <c r="G16" s="5">
        <v>55</v>
      </c>
      <c r="H16" s="6">
        <v>7.1</v>
      </c>
      <c r="I16" s="6">
        <v>7.1</v>
      </c>
    </row>
    <row r="17" spans="2:9" x14ac:dyDescent="0.25">
      <c r="B17" s="7" t="s">
        <v>21</v>
      </c>
      <c r="C17" s="8">
        <v>55</v>
      </c>
      <c r="D17" s="8">
        <v>55</v>
      </c>
      <c r="E17" s="9">
        <v>7.1</v>
      </c>
      <c r="F17" s="9">
        <v>7.1</v>
      </c>
      <c r="G17" s="8">
        <v>55</v>
      </c>
      <c r="H17" s="9">
        <v>7.1</v>
      </c>
      <c r="I17" s="9">
        <v>7.1</v>
      </c>
    </row>
    <row r="18" spans="2:9" x14ac:dyDescent="0.25">
      <c r="B18" s="4" t="s">
        <v>22</v>
      </c>
      <c r="C18" s="5">
        <v>55</v>
      </c>
      <c r="D18" s="5">
        <v>55</v>
      </c>
      <c r="E18" s="6">
        <v>7.1</v>
      </c>
      <c r="F18" s="6">
        <v>7.1</v>
      </c>
      <c r="G18" s="5">
        <v>55</v>
      </c>
      <c r="H18" s="6">
        <v>7.1</v>
      </c>
      <c r="I18" s="6">
        <v>7.1</v>
      </c>
    </row>
    <row r="19" spans="2:9" x14ac:dyDescent="0.25">
      <c r="B19" s="7" t="s">
        <v>23</v>
      </c>
      <c r="C19" s="8">
        <v>55</v>
      </c>
      <c r="D19" s="8">
        <v>55</v>
      </c>
      <c r="E19" s="9">
        <v>7.1</v>
      </c>
      <c r="F19" s="9">
        <v>7.1</v>
      </c>
      <c r="G19" s="8">
        <v>55</v>
      </c>
      <c r="H19" s="9">
        <v>7.1</v>
      </c>
      <c r="I19" s="9">
        <v>7.1</v>
      </c>
    </row>
    <row r="20" spans="2:9" x14ac:dyDescent="0.25">
      <c r="B20" s="4" t="s">
        <v>24</v>
      </c>
      <c r="C20" s="5">
        <v>55</v>
      </c>
      <c r="D20" s="5">
        <v>55</v>
      </c>
      <c r="E20" s="6">
        <v>7.1</v>
      </c>
      <c r="F20" s="6">
        <v>7.1</v>
      </c>
      <c r="G20" s="5">
        <v>55</v>
      </c>
      <c r="H20" s="6">
        <v>7.1</v>
      </c>
      <c r="I20" s="6">
        <v>7.1</v>
      </c>
    </row>
    <row r="21" spans="2:9" x14ac:dyDescent="0.25">
      <c r="B21" s="7" t="s">
        <v>25</v>
      </c>
      <c r="C21" s="8">
        <v>55</v>
      </c>
      <c r="D21" s="8">
        <v>55</v>
      </c>
      <c r="E21" s="9">
        <v>7.1</v>
      </c>
      <c r="F21" s="9">
        <v>7.1</v>
      </c>
      <c r="G21" s="8">
        <v>55</v>
      </c>
      <c r="H21" s="9">
        <v>7.1</v>
      </c>
      <c r="I21" s="9">
        <v>7.1</v>
      </c>
    </row>
    <row r="22" spans="2:9" x14ac:dyDescent="0.25">
      <c r="B22" s="4" t="s">
        <v>26</v>
      </c>
      <c r="C22" s="5">
        <v>55</v>
      </c>
      <c r="D22" s="5">
        <v>55</v>
      </c>
      <c r="E22" s="6">
        <v>7.1</v>
      </c>
      <c r="F22" s="6">
        <v>7.1</v>
      </c>
      <c r="G22" s="5">
        <v>55</v>
      </c>
      <c r="H22" s="6">
        <v>7.1</v>
      </c>
      <c r="I22" s="6">
        <v>7.1</v>
      </c>
    </row>
    <row r="23" spans="2:9" x14ac:dyDescent="0.25">
      <c r="B23" s="7" t="s">
        <v>27</v>
      </c>
      <c r="C23" s="8">
        <v>55</v>
      </c>
      <c r="D23" s="8">
        <v>55</v>
      </c>
      <c r="E23" s="9">
        <v>7.1</v>
      </c>
      <c r="F23" s="9">
        <v>7.1</v>
      </c>
      <c r="G23" s="8">
        <v>55</v>
      </c>
      <c r="H23" s="9">
        <v>7.1</v>
      </c>
      <c r="I23" s="9">
        <v>7.1</v>
      </c>
    </row>
    <row r="24" spans="2:9" x14ac:dyDescent="0.25">
      <c r="B24" s="4" t="s">
        <v>28</v>
      </c>
      <c r="C24" s="5">
        <v>55</v>
      </c>
      <c r="D24" s="5">
        <v>55</v>
      </c>
      <c r="E24" s="6">
        <v>7.1</v>
      </c>
      <c r="F24" s="6">
        <v>7.1</v>
      </c>
      <c r="G24" s="5">
        <v>55</v>
      </c>
      <c r="H24" s="6">
        <v>7.1</v>
      </c>
      <c r="I24" s="6">
        <v>7.1</v>
      </c>
    </row>
    <row r="25" spans="2:9" x14ac:dyDescent="0.25">
      <c r="B25" s="7" t="s">
        <v>29</v>
      </c>
      <c r="C25" s="8">
        <v>55</v>
      </c>
      <c r="D25" s="8">
        <v>55</v>
      </c>
      <c r="E25" s="9">
        <v>7.1</v>
      </c>
      <c r="F25" s="9">
        <v>7.1</v>
      </c>
      <c r="G25" s="8">
        <v>55</v>
      </c>
      <c r="H25" s="9">
        <v>7.1</v>
      </c>
      <c r="I25" s="9">
        <v>7.1</v>
      </c>
    </row>
    <row r="26" spans="2:9" x14ac:dyDescent="0.25">
      <c r="B26" s="4" t="s">
        <v>30</v>
      </c>
      <c r="C26" s="5">
        <v>55</v>
      </c>
      <c r="D26" s="5">
        <v>55</v>
      </c>
      <c r="E26" s="6">
        <v>7.1</v>
      </c>
      <c r="F26" s="6">
        <v>7.1</v>
      </c>
      <c r="G26" s="5">
        <v>55</v>
      </c>
      <c r="H26" s="6">
        <v>7.1</v>
      </c>
      <c r="I26" s="6">
        <v>7.1</v>
      </c>
    </row>
    <row r="27" spans="2:9" x14ac:dyDescent="0.25">
      <c r="B27" s="7" t="s">
        <v>31</v>
      </c>
      <c r="C27" s="8">
        <v>55</v>
      </c>
      <c r="D27" s="8">
        <v>59</v>
      </c>
      <c r="E27" s="9">
        <v>7.1</v>
      </c>
      <c r="F27" s="9">
        <v>96.9</v>
      </c>
      <c r="G27" s="8">
        <v>55</v>
      </c>
      <c r="H27" s="9">
        <v>7.1</v>
      </c>
      <c r="I27" s="9">
        <v>7.1</v>
      </c>
    </row>
    <row r="28" spans="2:9" x14ac:dyDescent="0.25">
      <c r="B28" s="4" t="s">
        <v>32</v>
      </c>
      <c r="C28" s="5">
        <v>55</v>
      </c>
      <c r="D28" s="5">
        <v>59</v>
      </c>
      <c r="E28" s="6">
        <v>7.1</v>
      </c>
      <c r="F28" s="6">
        <v>89.4</v>
      </c>
      <c r="G28" s="5">
        <v>55</v>
      </c>
      <c r="H28" s="6">
        <v>7.1</v>
      </c>
      <c r="I28" s="6">
        <v>7.1</v>
      </c>
    </row>
    <row r="29" spans="2:9" x14ac:dyDescent="0.25">
      <c r="B29" s="7" t="s">
        <v>33</v>
      </c>
      <c r="C29" s="8">
        <v>65</v>
      </c>
      <c r="D29" s="8">
        <v>60</v>
      </c>
      <c r="E29" s="9">
        <v>7.1</v>
      </c>
      <c r="F29" s="9">
        <v>7.1</v>
      </c>
      <c r="G29" s="8">
        <v>60</v>
      </c>
      <c r="H29" s="9">
        <v>7.1</v>
      </c>
      <c r="I29" s="9">
        <v>7.1</v>
      </c>
    </row>
    <row r="30" spans="2:9" x14ac:dyDescent="0.25">
      <c r="B30" s="4" t="s">
        <v>34</v>
      </c>
      <c r="C30" s="5">
        <v>65</v>
      </c>
      <c r="D30" s="5">
        <v>60</v>
      </c>
      <c r="E30" s="6">
        <v>11.35</v>
      </c>
      <c r="F30" s="6">
        <v>11.35</v>
      </c>
      <c r="G30" s="5">
        <v>60</v>
      </c>
      <c r="H30" s="6">
        <v>11.35</v>
      </c>
      <c r="I30" s="6">
        <v>11.35</v>
      </c>
    </row>
    <row r="31" spans="2:9" x14ac:dyDescent="0.25">
      <c r="B31" s="7" t="s">
        <v>35</v>
      </c>
      <c r="C31" s="8">
        <v>65</v>
      </c>
      <c r="D31" s="8">
        <v>60</v>
      </c>
      <c r="E31" s="9">
        <v>11.35</v>
      </c>
      <c r="F31" s="9">
        <v>11.35</v>
      </c>
      <c r="G31" s="8">
        <v>60</v>
      </c>
      <c r="H31" s="9">
        <v>11.35</v>
      </c>
      <c r="I31" s="9">
        <v>11.35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1373</v>
      </c>
      <c r="E32" s="10"/>
      <c r="F32" s="10"/>
      <c r="G32" s="10">
        <f t="shared" si="0"/>
        <v>1365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4" sqref="D3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60</v>
      </c>
      <c r="E8" s="6">
        <v>14.5</v>
      </c>
      <c r="F8" s="6">
        <v>14.5</v>
      </c>
      <c r="G8" s="5">
        <v>60</v>
      </c>
      <c r="H8" s="6">
        <v>14.5</v>
      </c>
      <c r="I8" s="6">
        <v>14.5</v>
      </c>
    </row>
    <row r="9" spans="2:9" x14ac:dyDescent="0.25">
      <c r="B9" s="7" t="s">
        <v>13</v>
      </c>
      <c r="C9" s="8">
        <v>65</v>
      </c>
      <c r="D9" s="8">
        <v>60</v>
      </c>
      <c r="E9" s="9">
        <v>14.5</v>
      </c>
      <c r="F9" s="9">
        <v>14.5</v>
      </c>
      <c r="G9" s="8">
        <v>60</v>
      </c>
      <c r="H9" s="9">
        <v>14.5</v>
      </c>
      <c r="I9" s="9">
        <v>14.5</v>
      </c>
    </row>
    <row r="10" spans="2:9" x14ac:dyDescent="0.25">
      <c r="B10" s="4" t="s">
        <v>14</v>
      </c>
      <c r="C10" s="5">
        <v>65</v>
      </c>
      <c r="D10" s="5">
        <v>60</v>
      </c>
      <c r="E10" s="6">
        <v>14.5</v>
      </c>
      <c r="F10" s="6">
        <v>14.5</v>
      </c>
      <c r="G10" s="5">
        <v>60</v>
      </c>
      <c r="H10" s="6">
        <v>14.5</v>
      </c>
      <c r="I10" s="6">
        <v>14.5</v>
      </c>
    </row>
    <row r="11" spans="2:9" x14ac:dyDescent="0.25">
      <c r="B11" s="7" t="s">
        <v>15</v>
      </c>
      <c r="C11" s="8">
        <v>65</v>
      </c>
      <c r="D11" s="8">
        <v>60</v>
      </c>
      <c r="E11" s="9">
        <v>14.5</v>
      </c>
      <c r="F11" s="9">
        <v>14.5</v>
      </c>
      <c r="G11" s="8">
        <v>60</v>
      </c>
      <c r="H11" s="9">
        <v>14.5</v>
      </c>
      <c r="I11" s="9">
        <v>14.5</v>
      </c>
    </row>
    <row r="12" spans="2:9" x14ac:dyDescent="0.25">
      <c r="B12" s="4" t="s">
        <v>16</v>
      </c>
      <c r="C12" s="5">
        <v>65</v>
      </c>
      <c r="D12" s="5">
        <v>60</v>
      </c>
      <c r="E12" s="6">
        <v>14.5</v>
      </c>
      <c r="F12" s="6">
        <v>14.5</v>
      </c>
      <c r="G12" s="5">
        <v>60</v>
      </c>
      <c r="H12" s="6">
        <v>14.5</v>
      </c>
      <c r="I12" s="6">
        <v>14.5</v>
      </c>
    </row>
    <row r="13" spans="2:9" x14ac:dyDescent="0.25">
      <c r="B13" s="7" t="s">
        <v>17</v>
      </c>
      <c r="C13" s="8">
        <v>65</v>
      </c>
      <c r="D13" s="8">
        <v>60</v>
      </c>
      <c r="E13" s="9">
        <v>14.5</v>
      </c>
      <c r="F13" s="9">
        <v>14.5</v>
      </c>
      <c r="G13" s="8">
        <v>60</v>
      </c>
      <c r="H13" s="9">
        <v>14.5</v>
      </c>
      <c r="I13" s="9">
        <v>14.5</v>
      </c>
    </row>
    <row r="14" spans="2:9" x14ac:dyDescent="0.25">
      <c r="B14" s="4" t="s">
        <v>18</v>
      </c>
      <c r="C14" s="5">
        <v>55</v>
      </c>
      <c r="D14" s="5">
        <v>55</v>
      </c>
      <c r="E14" s="6">
        <v>11.35</v>
      </c>
      <c r="F14" s="6">
        <v>11.35</v>
      </c>
      <c r="G14" s="5">
        <v>55</v>
      </c>
      <c r="H14" s="6">
        <v>11.35</v>
      </c>
      <c r="I14" s="6">
        <v>11.35</v>
      </c>
    </row>
    <row r="15" spans="2:9" x14ac:dyDescent="0.25">
      <c r="B15" s="7" t="s">
        <v>19</v>
      </c>
      <c r="C15" s="8">
        <v>55</v>
      </c>
      <c r="D15" s="8">
        <v>55</v>
      </c>
      <c r="E15" s="9">
        <v>7.1</v>
      </c>
      <c r="F15" s="9">
        <v>7.1</v>
      </c>
      <c r="G15" s="8">
        <v>55</v>
      </c>
      <c r="H15" s="9">
        <v>7.1</v>
      </c>
      <c r="I15" s="9">
        <v>7.1</v>
      </c>
    </row>
    <row r="16" spans="2:9" x14ac:dyDescent="0.25">
      <c r="B16" s="4" t="s">
        <v>20</v>
      </c>
      <c r="C16" s="5">
        <v>55</v>
      </c>
      <c r="D16" s="5">
        <v>55</v>
      </c>
      <c r="E16" s="6">
        <v>7.1</v>
      </c>
      <c r="F16" s="6">
        <v>7.1</v>
      </c>
      <c r="G16" s="5">
        <v>55</v>
      </c>
      <c r="H16" s="6">
        <v>7.1</v>
      </c>
      <c r="I16" s="6">
        <v>7.1</v>
      </c>
    </row>
    <row r="17" spans="2:9" x14ac:dyDescent="0.25">
      <c r="B17" s="7" t="s">
        <v>21</v>
      </c>
      <c r="C17" s="8">
        <v>55</v>
      </c>
      <c r="D17" s="8">
        <v>55</v>
      </c>
      <c r="E17" s="9">
        <v>7.1</v>
      </c>
      <c r="F17" s="9">
        <v>7.1</v>
      </c>
      <c r="G17" s="8">
        <v>55</v>
      </c>
      <c r="H17" s="9">
        <v>7.1</v>
      </c>
      <c r="I17" s="9">
        <v>7.1</v>
      </c>
    </row>
    <row r="18" spans="2:9" x14ac:dyDescent="0.25">
      <c r="B18" s="4" t="s">
        <v>22</v>
      </c>
      <c r="C18" s="5">
        <v>55</v>
      </c>
      <c r="D18" s="5">
        <v>55</v>
      </c>
      <c r="E18" s="6">
        <v>7.1</v>
      </c>
      <c r="F18" s="6">
        <v>7.1</v>
      </c>
      <c r="G18" s="5">
        <v>55</v>
      </c>
      <c r="H18" s="6">
        <v>7.1</v>
      </c>
      <c r="I18" s="6">
        <v>7.1</v>
      </c>
    </row>
    <row r="19" spans="2:9" x14ac:dyDescent="0.25">
      <c r="B19" s="7" t="s">
        <v>23</v>
      </c>
      <c r="C19" s="8">
        <v>55</v>
      </c>
      <c r="D19" s="8">
        <v>55</v>
      </c>
      <c r="E19" s="9">
        <v>7.1</v>
      </c>
      <c r="F19" s="9">
        <v>7.1</v>
      </c>
      <c r="G19" s="8">
        <v>55</v>
      </c>
      <c r="H19" s="9">
        <v>7.1</v>
      </c>
      <c r="I19" s="9">
        <v>7.1</v>
      </c>
    </row>
    <row r="20" spans="2:9" x14ac:dyDescent="0.25">
      <c r="B20" s="4" t="s">
        <v>24</v>
      </c>
      <c r="C20" s="5">
        <v>55</v>
      </c>
      <c r="D20" s="5">
        <v>55</v>
      </c>
      <c r="E20" s="6">
        <v>7.1</v>
      </c>
      <c r="F20" s="6">
        <v>7.1</v>
      </c>
      <c r="G20" s="5">
        <v>55</v>
      </c>
      <c r="H20" s="6">
        <v>7.1</v>
      </c>
      <c r="I20" s="6">
        <v>7.1</v>
      </c>
    </row>
    <row r="21" spans="2:9" x14ac:dyDescent="0.25">
      <c r="B21" s="7" t="s">
        <v>25</v>
      </c>
      <c r="C21" s="8">
        <v>55</v>
      </c>
      <c r="D21" s="8">
        <v>55</v>
      </c>
      <c r="E21" s="9">
        <v>7.1</v>
      </c>
      <c r="F21" s="9">
        <v>7.1</v>
      </c>
      <c r="G21" s="8">
        <v>55</v>
      </c>
      <c r="H21" s="9">
        <v>7.1</v>
      </c>
      <c r="I21" s="9">
        <v>7.1</v>
      </c>
    </row>
    <row r="22" spans="2:9" x14ac:dyDescent="0.25">
      <c r="B22" s="4" t="s">
        <v>26</v>
      </c>
      <c r="C22" s="5">
        <v>55</v>
      </c>
      <c r="D22" s="5">
        <v>55</v>
      </c>
      <c r="E22" s="6">
        <v>7.1</v>
      </c>
      <c r="F22" s="6">
        <v>7.1</v>
      </c>
      <c r="G22" s="5">
        <v>55</v>
      </c>
      <c r="H22" s="6">
        <v>7.1</v>
      </c>
      <c r="I22" s="6">
        <v>7.1</v>
      </c>
    </row>
    <row r="23" spans="2:9" x14ac:dyDescent="0.25">
      <c r="B23" s="7" t="s">
        <v>27</v>
      </c>
      <c r="C23" s="8">
        <v>55</v>
      </c>
      <c r="D23" s="8">
        <v>55</v>
      </c>
      <c r="E23" s="9">
        <v>7.1</v>
      </c>
      <c r="F23" s="9">
        <v>7.1</v>
      </c>
      <c r="G23" s="8">
        <v>55</v>
      </c>
      <c r="H23" s="9">
        <v>7.1</v>
      </c>
      <c r="I23" s="9">
        <v>7.1</v>
      </c>
    </row>
    <row r="24" spans="2:9" x14ac:dyDescent="0.25">
      <c r="B24" s="4" t="s">
        <v>28</v>
      </c>
      <c r="C24" s="5">
        <v>55</v>
      </c>
      <c r="D24" s="5">
        <v>55</v>
      </c>
      <c r="E24" s="6">
        <v>7.1</v>
      </c>
      <c r="F24" s="6">
        <v>7.1</v>
      </c>
      <c r="G24" s="5">
        <v>55</v>
      </c>
      <c r="H24" s="6">
        <v>7.1</v>
      </c>
      <c r="I24" s="6">
        <v>7.1</v>
      </c>
    </row>
    <row r="25" spans="2:9" x14ac:dyDescent="0.25">
      <c r="B25" s="7" t="s">
        <v>29</v>
      </c>
      <c r="C25" s="8">
        <v>55</v>
      </c>
      <c r="D25" s="8">
        <v>55</v>
      </c>
      <c r="E25" s="9">
        <v>7.1</v>
      </c>
      <c r="F25" s="9">
        <v>7.1</v>
      </c>
      <c r="G25" s="8">
        <v>55</v>
      </c>
      <c r="H25" s="9">
        <v>7.1</v>
      </c>
      <c r="I25" s="9">
        <v>7.1</v>
      </c>
    </row>
    <row r="26" spans="2:9" x14ac:dyDescent="0.25">
      <c r="B26" s="4" t="s">
        <v>30</v>
      </c>
      <c r="C26" s="5">
        <v>55</v>
      </c>
      <c r="D26" s="5">
        <v>55</v>
      </c>
      <c r="E26" s="6">
        <v>7.1</v>
      </c>
      <c r="F26" s="6">
        <v>7.1</v>
      </c>
      <c r="G26" s="5">
        <v>55</v>
      </c>
      <c r="H26" s="6">
        <v>7.1</v>
      </c>
      <c r="I26" s="6">
        <v>7.1</v>
      </c>
    </row>
    <row r="27" spans="2:9" x14ac:dyDescent="0.25">
      <c r="B27" s="7" t="s">
        <v>31</v>
      </c>
      <c r="C27" s="8">
        <v>55</v>
      </c>
      <c r="D27" s="8">
        <v>59</v>
      </c>
      <c r="E27" s="9">
        <v>7.1</v>
      </c>
      <c r="F27" s="9">
        <v>93.7</v>
      </c>
      <c r="G27" s="8">
        <v>55</v>
      </c>
      <c r="H27" s="9">
        <v>7.1</v>
      </c>
      <c r="I27" s="9">
        <v>7.1</v>
      </c>
    </row>
    <row r="28" spans="2:9" x14ac:dyDescent="0.25">
      <c r="B28" s="4" t="s">
        <v>32</v>
      </c>
      <c r="C28" s="5">
        <v>55</v>
      </c>
      <c r="D28" s="5">
        <v>59</v>
      </c>
      <c r="E28" s="6">
        <v>7.1</v>
      </c>
      <c r="F28" s="6">
        <v>86.7</v>
      </c>
      <c r="G28" s="5">
        <v>55</v>
      </c>
      <c r="H28" s="6">
        <v>7.1</v>
      </c>
      <c r="I28" s="6">
        <v>7.1</v>
      </c>
    </row>
    <row r="29" spans="2:9" x14ac:dyDescent="0.25">
      <c r="B29" s="7" t="s">
        <v>33</v>
      </c>
      <c r="C29" s="8">
        <v>65</v>
      </c>
      <c r="D29" s="8">
        <v>60</v>
      </c>
      <c r="E29" s="9">
        <v>7.1</v>
      </c>
      <c r="F29" s="9">
        <v>7.1</v>
      </c>
      <c r="G29" s="8">
        <v>60</v>
      </c>
      <c r="H29" s="9">
        <v>7.1</v>
      </c>
      <c r="I29" s="9">
        <v>7.1</v>
      </c>
    </row>
    <row r="30" spans="2:9" x14ac:dyDescent="0.25">
      <c r="B30" s="4" t="s">
        <v>34</v>
      </c>
      <c r="C30" s="5">
        <v>65</v>
      </c>
      <c r="D30" s="5">
        <v>60</v>
      </c>
      <c r="E30" s="6">
        <v>11.35</v>
      </c>
      <c r="F30" s="6">
        <v>11.35</v>
      </c>
      <c r="G30" s="5">
        <v>60</v>
      </c>
      <c r="H30" s="6">
        <v>11.35</v>
      </c>
      <c r="I30" s="6">
        <v>11.35</v>
      </c>
    </row>
    <row r="31" spans="2:9" x14ac:dyDescent="0.25">
      <c r="B31" s="7" t="s">
        <v>35</v>
      </c>
      <c r="C31" s="8">
        <v>65</v>
      </c>
      <c r="D31" s="8">
        <v>60</v>
      </c>
      <c r="E31" s="9">
        <v>11.35</v>
      </c>
      <c r="F31" s="9">
        <v>11.35</v>
      </c>
      <c r="G31" s="8">
        <v>60</v>
      </c>
      <c r="H31" s="9">
        <v>11.35</v>
      </c>
      <c r="I31" s="9">
        <v>11.35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1373</v>
      </c>
      <c r="E32" s="10"/>
      <c r="F32" s="10"/>
      <c r="G32" s="10">
        <f t="shared" si="0"/>
        <v>1365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5" sqref="D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9"/>
      <c r="D3" s="20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60</v>
      </c>
      <c r="E8" s="6">
        <v>14.5</v>
      </c>
      <c r="F8" s="6">
        <v>14.5</v>
      </c>
      <c r="G8" s="5">
        <v>60</v>
      </c>
      <c r="H8" s="6">
        <v>14.5</v>
      </c>
      <c r="I8" s="6">
        <v>14.5</v>
      </c>
    </row>
    <row r="9" spans="2:9" x14ac:dyDescent="0.25">
      <c r="B9" s="7" t="s">
        <v>13</v>
      </c>
      <c r="C9" s="8">
        <v>65</v>
      </c>
      <c r="D9" s="8">
        <v>60</v>
      </c>
      <c r="E9" s="9">
        <v>14.5</v>
      </c>
      <c r="F9" s="9">
        <v>14.5</v>
      </c>
      <c r="G9" s="8">
        <v>60</v>
      </c>
      <c r="H9" s="9">
        <v>14.5</v>
      </c>
      <c r="I9" s="9">
        <v>14.5</v>
      </c>
    </row>
    <row r="10" spans="2:9" x14ac:dyDescent="0.25">
      <c r="B10" s="4" t="s">
        <v>14</v>
      </c>
      <c r="C10" s="5">
        <v>65</v>
      </c>
      <c r="D10" s="5">
        <v>60</v>
      </c>
      <c r="E10" s="6">
        <v>14.5</v>
      </c>
      <c r="F10" s="6">
        <v>14.5</v>
      </c>
      <c r="G10" s="5">
        <v>60</v>
      </c>
      <c r="H10" s="6">
        <v>14.5</v>
      </c>
      <c r="I10" s="6">
        <v>14.5</v>
      </c>
    </row>
    <row r="11" spans="2:9" x14ac:dyDescent="0.25">
      <c r="B11" s="7" t="s">
        <v>15</v>
      </c>
      <c r="C11" s="8">
        <v>65</v>
      </c>
      <c r="D11" s="8">
        <v>60</v>
      </c>
      <c r="E11" s="9">
        <v>14.5</v>
      </c>
      <c r="F11" s="9">
        <v>14.5</v>
      </c>
      <c r="G11" s="8">
        <v>60</v>
      </c>
      <c r="H11" s="9">
        <v>14.5</v>
      </c>
      <c r="I11" s="9">
        <v>14.5</v>
      </c>
    </row>
    <row r="12" spans="2:9" x14ac:dyDescent="0.25">
      <c r="B12" s="4" t="s">
        <v>16</v>
      </c>
      <c r="C12" s="5">
        <v>65</v>
      </c>
      <c r="D12" s="5">
        <v>60</v>
      </c>
      <c r="E12" s="6">
        <v>14.5</v>
      </c>
      <c r="F12" s="6">
        <v>14.5</v>
      </c>
      <c r="G12" s="5">
        <v>60</v>
      </c>
      <c r="H12" s="6">
        <v>14.5</v>
      </c>
      <c r="I12" s="6">
        <v>14.5</v>
      </c>
    </row>
    <row r="13" spans="2:9" x14ac:dyDescent="0.25">
      <c r="B13" s="7" t="s">
        <v>17</v>
      </c>
      <c r="C13" s="8">
        <v>65</v>
      </c>
      <c r="D13" s="8">
        <v>60</v>
      </c>
      <c r="E13" s="9">
        <v>14.5</v>
      </c>
      <c r="F13" s="9">
        <v>14.5</v>
      </c>
      <c r="G13" s="8">
        <v>60</v>
      </c>
      <c r="H13" s="9">
        <v>14.5</v>
      </c>
      <c r="I13" s="9">
        <v>14.5</v>
      </c>
    </row>
    <row r="14" spans="2:9" x14ac:dyDescent="0.25">
      <c r="B14" s="4" t="s">
        <v>18</v>
      </c>
      <c r="C14" s="5">
        <v>55</v>
      </c>
      <c r="D14" s="5">
        <v>55</v>
      </c>
      <c r="E14" s="6">
        <v>11.35</v>
      </c>
      <c r="F14" s="6">
        <v>11.35</v>
      </c>
      <c r="G14" s="5">
        <v>55</v>
      </c>
      <c r="H14" s="6">
        <v>11.35</v>
      </c>
      <c r="I14" s="6">
        <v>11.35</v>
      </c>
    </row>
    <row r="15" spans="2:9" x14ac:dyDescent="0.25">
      <c r="B15" s="7" t="s">
        <v>19</v>
      </c>
      <c r="C15" s="8">
        <v>55</v>
      </c>
      <c r="D15" s="8">
        <v>55</v>
      </c>
      <c r="E15" s="9">
        <v>7.1</v>
      </c>
      <c r="F15" s="9">
        <v>7.1</v>
      </c>
      <c r="G15" s="8">
        <v>55</v>
      </c>
      <c r="H15" s="9">
        <v>7.1</v>
      </c>
      <c r="I15" s="9">
        <v>7.1</v>
      </c>
    </row>
    <row r="16" spans="2:9" x14ac:dyDescent="0.25">
      <c r="B16" s="4" t="s">
        <v>20</v>
      </c>
      <c r="C16" s="5">
        <v>55</v>
      </c>
      <c r="D16" s="5">
        <v>55</v>
      </c>
      <c r="E16" s="6">
        <v>7.1</v>
      </c>
      <c r="F16" s="6">
        <v>7.1</v>
      </c>
      <c r="G16" s="5">
        <v>55</v>
      </c>
      <c r="H16" s="6">
        <v>7.1</v>
      </c>
      <c r="I16" s="6">
        <v>7.1</v>
      </c>
    </row>
    <row r="17" spans="2:9" x14ac:dyDescent="0.25">
      <c r="B17" s="7" t="s">
        <v>21</v>
      </c>
      <c r="C17" s="8">
        <v>55</v>
      </c>
      <c r="D17" s="8">
        <v>55</v>
      </c>
      <c r="E17" s="9">
        <v>7.1</v>
      </c>
      <c r="F17" s="9">
        <v>7.1</v>
      </c>
      <c r="G17" s="8">
        <v>55</v>
      </c>
      <c r="H17" s="9">
        <v>7.1</v>
      </c>
      <c r="I17" s="9">
        <v>7.1</v>
      </c>
    </row>
    <row r="18" spans="2:9" x14ac:dyDescent="0.25">
      <c r="B18" s="4" t="s">
        <v>22</v>
      </c>
      <c r="C18" s="5">
        <v>55</v>
      </c>
      <c r="D18" s="5">
        <v>55</v>
      </c>
      <c r="E18" s="6">
        <v>7.1</v>
      </c>
      <c r="F18" s="6">
        <v>7.1</v>
      </c>
      <c r="G18" s="5">
        <v>55</v>
      </c>
      <c r="H18" s="6">
        <v>7.1</v>
      </c>
      <c r="I18" s="6">
        <v>7.1</v>
      </c>
    </row>
    <row r="19" spans="2:9" x14ac:dyDescent="0.25">
      <c r="B19" s="7" t="s">
        <v>23</v>
      </c>
      <c r="C19" s="8">
        <v>55</v>
      </c>
      <c r="D19" s="8">
        <v>55</v>
      </c>
      <c r="E19" s="9">
        <v>7.1</v>
      </c>
      <c r="F19" s="9">
        <v>7.1</v>
      </c>
      <c r="G19" s="8">
        <v>55</v>
      </c>
      <c r="H19" s="9">
        <v>7.1</v>
      </c>
      <c r="I19" s="9">
        <v>7.1</v>
      </c>
    </row>
    <row r="20" spans="2:9" x14ac:dyDescent="0.25">
      <c r="B20" s="4" t="s">
        <v>24</v>
      </c>
      <c r="C20" s="5">
        <v>55</v>
      </c>
      <c r="D20" s="5">
        <v>55</v>
      </c>
      <c r="E20" s="6">
        <v>7.1</v>
      </c>
      <c r="F20" s="6">
        <v>7.1</v>
      </c>
      <c r="G20" s="5">
        <v>55</v>
      </c>
      <c r="H20" s="6">
        <v>7.1</v>
      </c>
      <c r="I20" s="6">
        <v>7.1</v>
      </c>
    </row>
    <row r="21" spans="2:9" x14ac:dyDescent="0.25">
      <c r="B21" s="7" t="s">
        <v>25</v>
      </c>
      <c r="C21" s="8">
        <v>55</v>
      </c>
      <c r="D21" s="8">
        <v>55</v>
      </c>
      <c r="E21" s="9">
        <v>7.1</v>
      </c>
      <c r="F21" s="9">
        <v>7.1</v>
      </c>
      <c r="G21" s="8">
        <v>55</v>
      </c>
      <c r="H21" s="9">
        <v>7.1</v>
      </c>
      <c r="I21" s="9">
        <v>7.1</v>
      </c>
    </row>
    <row r="22" spans="2:9" x14ac:dyDescent="0.25">
      <c r="B22" s="4" t="s">
        <v>26</v>
      </c>
      <c r="C22" s="5">
        <v>55</v>
      </c>
      <c r="D22" s="5">
        <v>55</v>
      </c>
      <c r="E22" s="6">
        <v>7.1</v>
      </c>
      <c r="F22" s="6">
        <v>7.1</v>
      </c>
      <c r="G22" s="5">
        <v>55</v>
      </c>
      <c r="H22" s="6">
        <v>7.1</v>
      </c>
      <c r="I22" s="6">
        <v>7.1</v>
      </c>
    </row>
    <row r="23" spans="2:9" x14ac:dyDescent="0.25">
      <c r="B23" s="7" t="s">
        <v>27</v>
      </c>
      <c r="C23" s="8">
        <v>55</v>
      </c>
      <c r="D23" s="8">
        <v>55</v>
      </c>
      <c r="E23" s="9">
        <v>7.1</v>
      </c>
      <c r="F23" s="9">
        <v>7.1</v>
      </c>
      <c r="G23" s="8">
        <v>55</v>
      </c>
      <c r="H23" s="9">
        <v>7.1</v>
      </c>
      <c r="I23" s="9">
        <v>7.1</v>
      </c>
    </row>
    <row r="24" spans="2:9" x14ac:dyDescent="0.25">
      <c r="B24" s="4" t="s">
        <v>28</v>
      </c>
      <c r="C24" s="5">
        <v>55</v>
      </c>
      <c r="D24" s="5">
        <v>55</v>
      </c>
      <c r="E24" s="6">
        <v>7.1</v>
      </c>
      <c r="F24" s="6">
        <v>7.1</v>
      </c>
      <c r="G24" s="5">
        <v>55</v>
      </c>
      <c r="H24" s="6">
        <v>7.1</v>
      </c>
      <c r="I24" s="6">
        <v>7.1</v>
      </c>
    </row>
    <row r="25" spans="2:9" x14ac:dyDescent="0.25">
      <c r="B25" s="7" t="s">
        <v>29</v>
      </c>
      <c r="C25" s="8">
        <v>55</v>
      </c>
      <c r="D25" s="8">
        <v>55</v>
      </c>
      <c r="E25" s="9">
        <v>7.1</v>
      </c>
      <c r="F25" s="9">
        <v>7.1</v>
      </c>
      <c r="G25" s="8">
        <v>55</v>
      </c>
      <c r="H25" s="9">
        <v>7.1</v>
      </c>
      <c r="I25" s="9">
        <v>7.1</v>
      </c>
    </row>
    <row r="26" spans="2:9" x14ac:dyDescent="0.25">
      <c r="B26" s="4" t="s">
        <v>30</v>
      </c>
      <c r="C26" s="5">
        <v>55</v>
      </c>
      <c r="D26" s="5">
        <v>55</v>
      </c>
      <c r="E26" s="6">
        <v>7.1</v>
      </c>
      <c r="F26" s="6">
        <v>7.1</v>
      </c>
      <c r="G26" s="5">
        <v>55</v>
      </c>
      <c r="H26" s="6">
        <v>7.1</v>
      </c>
      <c r="I26" s="6">
        <v>7.1</v>
      </c>
    </row>
    <row r="27" spans="2:9" x14ac:dyDescent="0.25">
      <c r="B27" s="7" t="s">
        <v>31</v>
      </c>
      <c r="C27" s="8">
        <v>55</v>
      </c>
      <c r="D27" s="8">
        <v>59</v>
      </c>
      <c r="E27" s="9">
        <v>7.1</v>
      </c>
      <c r="F27" s="9">
        <v>96.3</v>
      </c>
      <c r="G27" s="8">
        <v>55</v>
      </c>
      <c r="H27" s="9">
        <v>7.1</v>
      </c>
      <c r="I27" s="9">
        <v>7.1</v>
      </c>
    </row>
    <row r="28" spans="2:9" x14ac:dyDescent="0.25">
      <c r="B28" s="4" t="s">
        <v>32</v>
      </c>
      <c r="C28" s="5">
        <v>55</v>
      </c>
      <c r="D28" s="5">
        <v>59</v>
      </c>
      <c r="E28" s="6">
        <v>7.1</v>
      </c>
      <c r="F28" s="6">
        <v>89.6</v>
      </c>
      <c r="G28" s="5">
        <v>55</v>
      </c>
      <c r="H28" s="6">
        <v>7.1</v>
      </c>
      <c r="I28" s="6">
        <v>7.1</v>
      </c>
    </row>
    <row r="29" spans="2:9" x14ac:dyDescent="0.25">
      <c r="B29" s="7" t="s">
        <v>33</v>
      </c>
      <c r="C29" s="8">
        <v>65</v>
      </c>
      <c r="D29" s="8">
        <v>60</v>
      </c>
      <c r="E29" s="9">
        <v>7.1</v>
      </c>
      <c r="F29" s="9">
        <v>7.1</v>
      </c>
      <c r="G29" s="8">
        <v>60</v>
      </c>
      <c r="H29" s="9">
        <v>7.1</v>
      </c>
      <c r="I29" s="9">
        <v>7.1</v>
      </c>
    </row>
    <row r="30" spans="2:9" x14ac:dyDescent="0.25">
      <c r="B30" s="4" t="s">
        <v>34</v>
      </c>
      <c r="C30" s="5">
        <v>65</v>
      </c>
      <c r="D30" s="5">
        <v>60</v>
      </c>
      <c r="E30" s="6">
        <v>11.35</v>
      </c>
      <c r="F30" s="6">
        <v>11.35</v>
      </c>
      <c r="G30" s="5">
        <v>60</v>
      </c>
      <c r="H30" s="6">
        <v>11.35</v>
      </c>
      <c r="I30" s="6">
        <v>11.35</v>
      </c>
    </row>
    <row r="31" spans="2:9" x14ac:dyDescent="0.25">
      <c r="B31" s="7" t="s">
        <v>35</v>
      </c>
      <c r="C31" s="8">
        <v>65</v>
      </c>
      <c r="D31" s="8">
        <v>60</v>
      </c>
      <c r="E31" s="9">
        <v>11.35</v>
      </c>
      <c r="F31" s="9">
        <v>11.35</v>
      </c>
      <c r="G31" s="8">
        <v>60</v>
      </c>
      <c r="H31" s="9">
        <v>11.35</v>
      </c>
      <c r="I31" s="9">
        <v>11.35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1373</v>
      </c>
      <c r="E32" s="10"/>
      <c r="F32" s="10"/>
      <c r="G32" s="10">
        <f t="shared" si="0"/>
        <v>1365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E35" sqref="E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v>65</v>
      </c>
      <c r="D7" s="5">
        <v>60</v>
      </c>
      <c r="E7" s="6">
        <v>15.9</v>
      </c>
      <c r="F7" s="6">
        <v>15.9</v>
      </c>
      <c r="G7" s="5">
        <v>60</v>
      </c>
      <c r="H7" s="6">
        <v>15.9</v>
      </c>
      <c r="I7" s="6">
        <v>15.9</v>
      </c>
    </row>
    <row r="8" spans="2:9" x14ac:dyDescent="0.25">
      <c r="B8" s="7" t="s">
        <v>13</v>
      </c>
      <c r="C8" s="8">
        <v>65</v>
      </c>
      <c r="D8" s="8">
        <v>60</v>
      </c>
      <c r="E8" s="9">
        <v>15.9</v>
      </c>
      <c r="F8" s="9">
        <v>15.9</v>
      </c>
      <c r="G8" s="8">
        <v>60</v>
      </c>
      <c r="H8" s="9">
        <v>15.9</v>
      </c>
      <c r="I8" s="9">
        <v>15.9</v>
      </c>
    </row>
    <row r="9" spans="2:9" x14ac:dyDescent="0.25">
      <c r="B9" s="4" t="s">
        <v>14</v>
      </c>
      <c r="C9" s="5">
        <v>65</v>
      </c>
      <c r="D9" s="5">
        <v>60</v>
      </c>
      <c r="E9" s="6">
        <v>15.9</v>
      </c>
      <c r="F9" s="6">
        <v>15.9</v>
      </c>
      <c r="G9" s="5">
        <v>60</v>
      </c>
      <c r="H9" s="6">
        <v>15.9</v>
      </c>
      <c r="I9" s="6">
        <v>15.9</v>
      </c>
    </row>
    <row r="10" spans="2:9" x14ac:dyDescent="0.25">
      <c r="B10" s="7" t="s">
        <v>15</v>
      </c>
      <c r="C10" s="8">
        <v>65</v>
      </c>
      <c r="D10" s="8">
        <v>60</v>
      </c>
      <c r="E10" s="9">
        <v>15.9</v>
      </c>
      <c r="F10" s="9">
        <v>15.9</v>
      </c>
      <c r="G10" s="8">
        <v>60</v>
      </c>
      <c r="H10" s="9">
        <v>15.9</v>
      </c>
      <c r="I10" s="9">
        <v>15.9</v>
      </c>
    </row>
    <row r="11" spans="2:9" x14ac:dyDescent="0.25">
      <c r="B11" s="4" t="s">
        <v>16</v>
      </c>
      <c r="C11" s="5">
        <v>65</v>
      </c>
      <c r="D11" s="5">
        <v>60</v>
      </c>
      <c r="E11" s="6">
        <v>15.9</v>
      </c>
      <c r="F11" s="6">
        <v>15.9</v>
      </c>
      <c r="G11" s="5">
        <v>60</v>
      </c>
      <c r="H11" s="6">
        <v>15.9</v>
      </c>
      <c r="I11" s="6">
        <v>15.9</v>
      </c>
    </row>
    <row r="12" spans="2:9" x14ac:dyDescent="0.25">
      <c r="B12" s="7" t="s">
        <v>17</v>
      </c>
      <c r="C12" s="8">
        <v>65</v>
      </c>
      <c r="D12" s="8">
        <v>60</v>
      </c>
      <c r="E12" s="9">
        <v>15.9</v>
      </c>
      <c r="F12" s="9">
        <v>15.9</v>
      </c>
      <c r="G12" s="8">
        <v>60</v>
      </c>
      <c r="H12" s="9">
        <v>15.9</v>
      </c>
      <c r="I12" s="9">
        <v>15.9</v>
      </c>
    </row>
    <row r="13" spans="2:9" x14ac:dyDescent="0.25">
      <c r="B13" s="4" t="s">
        <v>18</v>
      </c>
      <c r="C13" s="5">
        <v>55</v>
      </c>
      <c r="D13" s="5">
        <v>55</v>
      </c>
      <c r="E13" s="6">
        <v>11.7</v>
      </c>
      <c r="F13" s="6">
        <v>11.7</v>
      </c>
      <c r="G13" s="5">
        <v>55</v>
      </c>
      <c r="H13" s="6">
        <v>11.7</v>
      </c>
      <c r="I13" s="6">
        <v>11.7</v>
      </c>
    </row>
    <row r="14" spans="2:9" x14ac:dyDescent="0.25">
      <c r="B14" s="7" t="s">
        <v>19</v>
      </c>
      <c r="C14" s="8">
        <v>55</v>
      </c>
      <c r="D14" s="8">
        <v>55</v>
      </c>
      <c r="E14" s="9">
        <v>11.7</v>
      </c>
      <c r="F14" s="9">
        <v>11.7</v>
      </c>
      <c r="G14" s="8">
        <v>55</v>
      </c>
      <c r="H14" s="9">
        <v>11.7</v>
      </c>
      <c r="I14" s="9">
        <v>11.7</v>
      </c>
    </row>
    <row r="15" spans="2:9" x14ac:dyDescent="0.25">
      <c r="B15" s="4" t="s">
        <v>20</v>
      </c>
      <c r="C15" s="5">
        <v>55</v>
      </c>
      <c r="D15" s="5">
        <v>55</v>
      </c>
      <c r="E15" s="6">
        <v>11.7</v>
      </c>
      <c r="F15" s="6">
        <v>11.7</v>
      </c>
      <c r="G15" s="5">
        <v>55</v>
      </c>
      <c r="H15" s="6">
        <v>11.7</v>
      </c>
      <c r="I15" s="6">
        <v>11.7</v>
      </c>
    </row>
    <row r="16" spans="2:9" x14ac:dyDescent="0.25">
      <c r="B16" s="7" t="s">
        <v>21</v>
      </c>
      <c r="C16" s="8">
        <v>55</v>
      </c>
      <c r="D16" s="8">
        <v>55</v>
      </c>
      <c r="E16" s="9">
        <v>11.7</v>
      </c>
      <c r="F16" s="9">
        <v>11.7</v>
      </c>
      <c r="G16" s="8">
        <v>55</v>
      </c>
      <c r="H16" s="9">
        <v>11.7</v>
      </c>
      <c r="I16" s="9">
        <v>11.7</v>
      </c>
    </row>
    <row r="17" spans="2:9" x14ac:dyDescent="0.25">
      <c r="B17" s="4" t="s">
        <v>22</v>
      </c>
      <c r="C17" s="5">
        <v>55</v>
      </c>
      <c r="D17" s="5">
        <v>55</v>
      </c>
      <c r="E17" s="6">
        <v>11.7</v>
      </c>
      <c r="F17" s="6">
        <v>11.7</v>
      </c>
      <c r="G17" s="5">
        <v>55</v>
      </c>
      <c r="H17" s="6">
        <v>11.7</v>
      </c>
      <c r="I17" s="6">
        <v>11.7</v>
      </c>
    </row>
    <row r="18" spans="2:9" x14ac:dyDescent="0.25">
      <c r="B18" s="7" t="s">
        <v>23</v>
      </c>
      <c r="C18" s="8">
        <v>55</v>
      </c>
      <c r="D18" s="8">
        <v>55</v>
      </c>
      <c r="E18" s="9">
        <v>11.7</v>
      </c>
      <c r="F18" s="9">
        <v>11.7</v>
      </c>
      <c r="G18" s="8">
        <v>55</v>
      </c>
      <c r="H18" s="9">
        <v>11.7</v>
      </c>
      <c r="I18" s="9">
        <v>11.7</v>
      </c>
    </row>
    <row r="19" spans="2:9" x14ac:dyDescent="0.25">
      <c r="B19" s="4" t="s">
        <v>24</v>
      </c>
      <c r="C19" s="5">
        <v>55</v>
      </c>
      <c r="D19" s="5">
        <v>55</v>
      </c>
      <c r="E19" s="6">
        <v>11.7</v>
      </c>
      <c r="F19" s="6">
        <v>11.7</v>
      </c>
      <c r="G19" s="5">
        <v>55</v>
      </c>
      <c r="H19" s="6">
        <v>11.7</v>
      </c>
      <c r="I19" s="6">
        <v>11.7</v>
      </c>
    </row>
    <row r="20" spans="2:9" x14ac:dyDescent="0.25">
      <c r="B20" s="7" t="s">
        <v>25</v>
      </c>
      <c r="C20" s="8">
        <v>55</v>
      </c>
      <c r="D20" s="8">
        <v>55</v>
      </c>
      <c r="E20" s="9">
        <v>11.7</v>
      </c>
      <c r="F20" s="9">
        <v>11.7</v>
      </c>
      <c r="G20" s="8">
        <v>55</v>
      </c>
      <c r="H20" s="9">
        <v>11.7</v>
      </c>
      <c r="I20" s="9">
        <v>11.7</v>
      </c>
    </row>
    <row r="21" spans="2:9" x14ac:dyDescent="0.25">
      <c r="B21" s="4" t="s">
        <v>26</v>
      </c>
      <c r="C21" s="5">
        <v>55</v>
      </c>
      <c r="D21" s="5">
        <v>55</v>
      </c>
      <c r="E21" s="6">
        <v>11.7</v>
      </c>
      <c r="F21" s="6">
        <v>11.7</v>
      </c>
      <c r="G21" s="5">
        <v>55</v>
      </c>
      <c r="H21" s="6">
        <v>11.7</v>
      </c>
      <c r="I21" s="6">
        <v>11.7</v>
      </c>
    </row>
    <row r="22" spans="2:9" x14ac:dyDescent="0.25">
      <c r="B22" s="7" t="s">
        <v>27</v>
      </c>
      <c r="C22" s="8">
        <v>55</v>
      </c>
      <c r="D22" s="8">
        <v>55</v>
      </c>
      <c r="E22" s="9">
        <v>11.7</v>
      </c>
      <c r="F22" s="9">
        <v>11.7</v>
      </c>
      <c r="G22" s="8">
        <v>55</v>
      </c>
      <c r="H22" s="9">
        <v>11.7</v>
      </c>
      <c r="I22" s="9">
        <v>11.7</v>
      </c>
    </row>
    <row r="23" spans="2:9" x14ac:dyDescent="0.25">
      <c r="B23" s="4" t="s">
        <v>28</v>
      </c>
      <c r="C23" s="5">
        <v>55</v>
      </c>
      <c r="D23" s="5">
        <v>55</v>
      </c>
      <c r="E23" s="6">
        <v>11.7</v>
      </c>
      <c r="F23" s="6">
        <v>11.7</v>
      </c>
      <c r="G23" s="5">
        <v>55</v>
      </c>
      <c r="H23" s="6">
        <v>11.7</v>
      </c>
      <c r="I23" s="6">
        <v>11.7</v>
      </c>
    </row>
    <row r="24" spans="2:9" x14ac:dyDescent="0.25">
      <c r="B24" s="7" t="s">
        <v>29</v>
      </c>
      <c r="C24" s="8">
        <v>55</v>
      </c>
      <c r="D24" s="8">
        <v>55</v>
      </c>
      <c r="E24" s="9">
        <v>11.7</v>
      </c>
      <c r="F24" s="9">
        <v>11.7</v>
      </c>
      <c r="G24" s="8">
        <v>55</v>
      </c>
      <c r="H24" s="9">
        <v>11.7</v>
      </c>
      <c r="I24" s="9">
        <v>11.7</v>
      </c>
    </row>
    <row r="25" spans="2:9" x14ac:dyDescent="0.25">
      <c r="B25" s="4" t="s">
        <v>30</v>
      </c>
      <c r="C25" s="5">
        <v>55</v>
      </c>
      <c r="D25" s="5">
        <v>55</v>
      </c>
      <c r="E25" s="6">
        <v>11.7</v>
      </c>
      <c r="F25" s="6">
        <v>11.7</v>
      </c>
      <c r="G25" s="5">
        <v>55</v>
      </c>
      <c r="H25" s="6">
        <v>11.7</v>
      </c>
      <c r="I25" s="6">
        <v>11.7</v>
      </c>
    </row>
    <row r="26" spans="2:9" x14ac:dyDescent="0.25">
      <c r="B26" s="7" t="s">
        <v>31</v>
      </c>
      <c r="C26" s="8">
        <v>55</v>
      </c>
      <c r="D26" s="8">
        <v>55</v>
      </c>
      <c r="E26" s="9">
        <v>11.7</v>
      </c>
      <c r="F26" s="9">
        <v>11.7</v>
      </c>
      <c r="G26" s="8">
        <v>55</v>
      </c>
      <c r="H26" s="9">
        <v>11.7</v>
      </c>
      <c r="I26" s="9">
        <v>11.7</v>
      </c>
    </row>
    <row r="27" spans="2:9" x14ac:dyDescent="0.25">
      <c r="B27" s="4" t="s">
        <v>32</v>
      </c>
      <c r="C27" s="5">
        <v>55</v>
      </c>
      <c r="D27" s="5">
        <v>55</v>
      </c>
      <c r="E27" s="6">
        <v>11.7</v>
      </c>
      <c r="F27" s="6">
        <v>11.7</v>
      </c>
      <c r="G27" s="5">
        <v>55</v>
      </c>
      <c r="H27" s="6">
        <v>11.7</v>
      </c>
      <c r="I27" s="6">
        <v>11.7</v>
      </c>
    </row>
    <row r="28" spans="2:9" x14ac:dyDescent="0.25">
      <c r="B28" s="7" t="s">
        <v>33</v>
      </c>
      <c r="C28" s="8">
        <v>65</v>
      </c>
      <c r="D28" s="8">
        <v>60</v>
      </c>
      <c r="E28" s="9">
        <v>11.7</v>
      </c>
      <c r="F28" s="9">
        <v>11.7</v>
      </c>
      <c r="G28" s="8">
        <v>60</v>
      </c>
      <c r="H28" s="9">
        <v>11.7</v>
      </c>
      <c r="I28" s="9">
        <v>11.7</v>
      </c>
    </row>
    <row r="29" spans="2:9" x14ac:dyDescent="0.25">
      <c r="B29" s="4" t="s">
        <v>34</v>
      </c>
      <c r="C29" s="5">
        <v>65</v>
      </c>
      <c r="D29" s="5">
        <v>60</v>
      </c>
      <c r="E29" s="6">
        <v>11.7</v>
      </c>
      <c r="F29" s="6">
        <v>11.7</v>
      </c>
      <c r="G29" s="5">
        <v>60</v>
      </c>
      <c r="H29" s="6">
        <v>11.7</v>
      </c>
      <c r="I29" s="6">
        <v>11.7</v>
      </c>
    </row>
    <row r="30" spans="2:9" x14ac:dyDescent="0.25">
      <c r="B30" s="7" t="s">
        <v>35</v>
      </c>
      <c r="C30" s="8">
        <v>65</v>
      </c>
      <c r="D30" s="8">
        <v>60</v>
      </c>
      <c r="E30" s="9">
        <v>11.7</v>
      </c>
      <c r="F30" s="9">
        <v>11.7</v>
      </c>
      <c r="G30" s="8">
        <v>60</v>
      </c>
      <c r="H30" s="9">
        <v>11.7</v>
      </c>
      <c r="I30" s="9">
        <v>11.7</v>
      </c>
    </row>
    <row r="31" spans="2:9" x14ac:dyDescent="0.25">
      <c r="B31" s="10" t="s">
        <v>36</v>
      </c>
      <c r="C31" s="10">
        <f>SUM(C7:C30)</f>
        <v>1410</v>
      </c>
      <c r="D31" s="10">
        <f t="shared" ref="D31:G31" si="0">SUM(D7:D30)</f>
        <v>1365</v>
      </c>
      <c r="E31" s="10"/>
      <c r="F31" s="10"/>
      <c r="G31" s="10">
        <f t="shared" si="0"/>
        <v>1365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R18" sqref="R1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v>65</v>
      </c>
      <c r="D7" s="5">
        <v>60</v>
      </c>
      <c r="E7" s="6">
        <v>17.100000000000001</v>
      </c>
      <c r="F7" s="6">
        <v>17.100000000000001</v>
      </c>
      <c r="G7" s="5">
        <v>60</v>
      </c>
      <c r="H7" s="6">
        <v>17.100000000000001</v>
      </c>
      <c r="I7" s="6">
        <v>17.100000000000001</v>
      </c>
    </row>
    <row r="8" spans="2:9" x14ac:dyDescent="0.25">
      <c r="B8" s="7" t="s">
        <v>13</v>
      </c>
      <c r="C8" s="8">
        <v>65</v>
      </c>
      <c r="D8" s="8">
        <v>60</v>
      </c>
      <c r="E8" s="9">
        <v>17.100000000000001</v>
      </c>
      <c r="F8" s="9">
        <v>17.100000000000001</v>
      </c>
      <c r="G8" s="8">
        <v>60</v>
      </c>
      <c r="H8" s="9">
        <v>17.100000000000001</v>
      </c>
      <c r="I8" s="9">
        <v>17.100000000000001</v>
      </c>
    </row>
    <row r="9" spans="2:9" x14ac:dyDescent="0.25">
      <c r="B9" s="4" t="s">
        <v>14</v>
      </c>
      <c r="C9" s="5">
        <v>65</v>
      </c>
      <c r="D9" s="5">
        <v>60</v>
      </c>
      <c r="E9" s="6">
        <v>17.100000000000001</v>
      </c>
      <c r="F9" s="6">
        <v>17.100000000000001</v>
      </c>
      <c r="G9" s="5">
        <v>60</v>
      </c>
      <c r="H9" s="6">
        <v>17.100000000000001</v>
      </c>
      <c r="I9" s="6">
        <v>17.100000000000001</v>
      </c>
    </row>
    <row r="10" spans="2:9" x14ac:dyDescent="0.25">
      <c r="B10" s="7" t="s">
        <v>15</v>
      </c>
      <c r="C10" s="8">
        <v>65</v>
      </c>
      <c r="D10" s="8">
        <v>60</v>
      </c>
      <c r="E10" s="9">
        <v>17.100000000000001</v>
      </c>
      <c r="F10" s="9">
        <v>17.100000000000001</v>
      </c>
      <c r="G10" s="8">
        <v>60</v>
      </c>
      <c r="H10" s="9">
        <v>17.100000000000001</v>
      </c>
      <c r="I10" s="9">
        <v>17.100000000000001</v>
      </c>
    </row>
    <row r="11" spans="2:9" x14ac:dyDescent="0.25">
      <c r="B11" s="4" t="s">
        <v>16</v>
      </c>
      <c r="C11" s="5">
        <v>65</v>
      </c>
      <c r="D11" s="5">
        <v>60</v>
      </c>
      <c r="E11" s="6">
        <v>17.100000000000001</v>
      </c>
      <c r="F11" s="6">
        <v>17.100000000000001</v>
      </c>
      <c r="G11" s="5">
        <v>60</v>
      </c>
      <c r="H11" s="6">
        <v>17.100000000000001</v>
      </c>
      <c r="I11" s="6">
        <v>17.100000000000001</v>
      </c>
    </row>
    <row r="12" spans="2:9" x14ac:dyDescent="0.25">
      <c r="B12" s="7" t="s">
        <v>17</v>
      </c>
      <c r="C12" s="8">
        <v>65</v>
      </c>
      <c r="D12" s="8">
        <v>60</v>
      </c>
      <c r="E12" s="9">
        <v>17.100000000000001</v>
      </c>
      <c r="F12" s="9">
        <v>17.100000000000001</v>
      </c>
      <c r="G12" s="8">
        <v>60</v>
      </c>
      <c r="H12" s="9">
        <v>17.100000000000001</v>
      </c>
      <c r="I12" s="9">
        <v>17.100000000000001</v>
      </c>
    </row>
    <row r="13" spans="2:9" x14ac:dyDescent="0.25">
      <c r="B13" s="4" t="s">
        <v>18</v>
      </c>
      <c r="C13" s="5">
        <v>55</v>
      </c>
      <c r="D13" s="5">
        <v>55</v>
      </c>
      <c r="E13" s="6">
        <v>12.1</v>
      </c>
      <c r="F13" s="6">
        <v>12.1</v>
      </c>
      <c r="G13" s="5">
        <v>55</v>
      </c>
      <c r="H13" s="6">
        <v>12.1</v>
      </c>
      <c r="I13" s="6">
        <v>12.1</v>
      </c>
    </row>
    <row r="14" spans="2:9" x14ac:dyDescent="0.25">
      <c r="B14" s="7" t="s">
        <v>19</v>
      </c>
      <c r="C14" s="8">
        <v>55</v>
      </c>
      <c r="D14" s="8">
        <v>55</v>
      </c>
      <c r="E14" s="9">
        <v>12.1</v>
      </c>
      <c r="F14" s="9">
        <v>12.1</v>
      </c>
      <c r="G14" s="8">
        <v>55</v>
      </c>
      <c r="H14" s="9">
        <v>12.1</v>
      </c>
      <c r="I14" s="9">
        <v>12.1</v>
      </c>
    </row>
    <row r="15" spans="2:9" x14ac:dyDescent="0.25">
      <c r="B15" s="4" t="s">
        <v>20</v>
      </c>
      <c r="C15" s="5">
        <v>55</v>
      </c>
      <c r="D15" s="5">
        <v>55</v>
      </c>
      <c r="E15" s="6">
        <v>12.1</v>
      </c>
      <c r="F15" s="6">
        <v>12.1</v>
      </c>
      <c r="G15" s="5">
        <v>55</v>
      </c>
      <c r="H15" s="6">
        <v>12.1</v>
      </c>
      <c r="I15" s="6">
        <v>12.1</v>
      </c>
    </row>
    <row r="16" spans="2:9" x14ac:dyDescent="0.25">
      <c r="B16" s="7" t="s">
        <v>21</v>
      </c>
      <c r="C16" s="8">
        <v>55</v>
      </c>
      <c r="D16" s="8">
        <v>55</v>
      </c>
      <c r="E16" s="9">
        <v>12.1</v>
      </c>
      <c r="F16" s="9">
        <v>12.1</v>
      </c>
      <c r="G16" s="8">
        <v>55</v>
      </c>
      <c r="H16" s="9">
        <v>12.1</v>
      </c>
      <c r="I16" s="9">
        <v>12.1</v>
      </c>
    </row>
    <row r="17" spans="2:9" x14ac:dyDescent="0.25">
      <c r="B17" s="4" t="s">
        <v>22</v>
      </c>
      <c r="C17" s="5">
        <v>55</v>
      </c>
      <c r="D17" s="5">
        <v>55</v>
      </c>
      <c r="E17" s="6">
        <v>12.1</v>
      </c>
      <c r="F17" s="6">
        <v>12.1</v>
      </c>
      <c r="G17" s="5">
        <v>55</v>
      </c>
      <c r="H17" s="6">
        <v>12.1</v>
      </c>
      <c r="I17" s="6">
        <v>12.1</v>
      </c>
    </row>
    <row r="18" spans="2:9" x14ac:dyDescent="0.25">
      <c r="B18" s="7" t="s">
        <v>23</v>
      </c>
      <c r="C18" s="8">
        <v>55</v>
      </c>
      <c r="D18" s="8">
        <v>55</v>
      </c>
      <c r="E18" s="9">
        <v>12.1</v>
      </c>
      <c r="F18" s="9">
        <v>12.1</v>
      </c>
      <c r="G18" s="8">
        <v>55</v>
      </c>
      <c r="H18" s="9">
        <v>12.1</v>
      </c>
      <c r="I18" s="9">
        <v>12.1</v>
      </c>
    </row>
    <row r="19" spans="2:9" x14ac:dyDescent="0.25">
      <c r="B19" s="4" t="s">
        <v>24</v>
      </c>
      <c r="C19" s="5">
        <v>55</v>
      </c>
      <c r="D19" s="5">
        <v>55</v>
      </c>
      <c r="E19" s="6">
        <v>12.1</v>
      </c>
      <c r="F19" s="6">
        <v>12.1</v>
      </c>
      <c r="G19" s="5">
        <v>55</v>
      </c>
      <c r="H19" s="6">
        <v>12.1</v>
      </c>
      <c r="I19" s="6">
        <v>12.1</v>
      </c>
    </row>
    <row r="20" spans="2:9" x14ac:dyDescent="0.25">
      <c r="B20" s="7" t="s">
        <v>25</v>
      </c>
      <c r="C20" s="8">
        <v>55</v>
      </c>
      <c r="D20" s="8">
        <v>55</v>
      </c>
      <c r="E20" s="9">
        <v>12.1</v>
      </c>
      <c r="F20" s="9">
        <v>12.1</v>
      </c>
      <c r="G20" s="8">
        <v>55</v>
      </c>
      <c r="H20" s="9">
        <v>12.1</v>
      </c>
      <c r="I20" s="9">
        <v>12.1</v>
      </c>
    </row>
    <row r="21" spans="2:9" x14ac:dyDescent="0.25">
      <c r="B21" s="4" t="s">
        <v>26</v>
      </c>
      <c r="C21" s="5">
        <v>55</v>
      </c>
      <c r="D21" s="5">
        <v>55</v>
      </c>
      <c r="E21" s="6">
        <v>12.1</v>
      </c>
      <c r="F21" s="6">
        <v>12.1</v>
      </c>
      <c r="G21" s="5">
        <v>55</v>
      </c>
      <c r="H21" s="6">
        <v>12.1</v>
      </c>
      <c r="I21" s="6">
        <v>12.1</v>
      </c>
    </row>
    <row r="22" spans="2:9" x14ac:dyDescent="0.25">
      <c r="B22" s="7" t="s">
        <v>27</v>
      </c>
      <c r="C22" s="8">
        <v>55</v>
      </c>
      <c r="D22" s="8">
        <v>55</v>
      </c>
      <c r="E22" s="9">
        <v>12.1</v>
      </c>
      <c r="F22" s="9">
        <v>12.1</v>
      </c>
      <c r="G22" s="8">
        <v>55</v>
      </c>
      <c r="H22" s="9">
        <v>12.1</v>
      </c>
      <c r="I22" s="9">
        <v>12.1</v>
      </c>
    </row>
    <row r="23" spans="2:9" x14ac:dyDescent="0.25">
      <c r="B23" s="4" t="s">
        <v>28</v>
      </c>
      <c r="C23" s="5">
        <v>55</v>
      </c>
      <c r="D23" s="5">
        <v>55</v>
      </c>
      <c r="E23" s="6">
        <v>12.1</v>
      </c>
      <c r="F23" s="6">
        <v>12.1</v>
      </c>
      <c r="G23" s="5">
        <v>55</v>
      </c>
      <c r="H23" s="6">
        <v>12.1</v>
      </c>
      <c r="I23" s="6">
        <v>12.1</v>
      </c>
    </row>
    <row r="24" spans="2:9" x14ac:dyDescent="0.25">
      <c r="B24" s="7" t="s">
        <v>29</v>
      </c>
      <c r="C24" s="8">
        <v>55</v>
      </c>
      <c r="D24" s="8">
        <v>55</v>
      </c>
      <c r="E24" s="9">
        <v>12.1</v>
      </c>
      <c r="F24" s="9">
        <v>12.1</v>
      </c>
      <c r="G24" s="8">
        <v>55</v>
      </c>
      <c r="H24" s="9">
        <v>12.1</v>
      </c>
      <c r="I24" s="9">
        <v>12.1</v>
      </c>
    </row>
    <row r="25" spans="2:9" x14ac:dyDescent="0.25">
      <c r="B25" s="4" t="s">
        <v>30</v>
      </c>
      <c r="C25" s="5">
        <v>55</v>
      </c>
      <c r="D25" s="5">
        <v>55</v>
      </c>
      <c r="E25" s="6">
        <v>12.1</v>
      </c>
      <c r="F25" s="6">
        <v>12.1</v>
      </c>
      <c r="G25" s="5">
        <v>55</v>
      </c>
      <c r="H25" s="6">
        <v>12.1</v>
      </c>
      <c r="I25" s="6">
        <v>12.1</v>
      </c>
    </row>
    <row r="26" spans="2:9" x14ac:dyDescent="0.25">
      <c r="B26" s="7" t="s">
        <v>31</v>
      </c>
      <c r="C26" s="8">
        <v>55</v>
      </c>
      <c r="D26" s="8">
        <v>55</v>
      </c>
      <c r="E26" s="9">
        <v>12.1</v>
      </c>
      <c r="F26" s="9">
        <v>12.1</v>
      </c>
      <c r="G26" s="8">
        <v>55</v>
      </c>
      <c r="H26" s="9">
        <v>12.1</v>
      </c>
      <c r="I26" s="9">
        <v>12.1</v>
      </c>
    </row>
    <row r="27" spans="2:9" x14ac:dyDescent="0.25">
      <c r="B27" s="4" t="s">
        <v>32</v>
      </c>
      <c r="C27" s="5">
        <v>55</v>
      </c>
      <c r="D27" s="5">
        <v>55</v>
      </c>
      <c r="E27" s="6">
        <v>12.1</v>
      </c>
      <c r="F27" s="6">
        <v>12.1</v>
      </c>
      <c r="G27" s="5">
        <v>55</v>
      </c>
      <c r="H27" s="6">
        <v>12.1</v>
      </c>
      <c r="I27" s="6">
        <v>12.1</v>
      </c>
    </row>
    <row r="28" spans="2:9" x14ac:dyDescent="0.25">
      <c r="B28" s="7" t="s">
        <v>33</v>
      </c>
      <c r="C28" s="8">
        <v>65</v>
      </c>
      <c r="D28" s="8">
        <v>60</v>
      </c>
      <c r="E28" s="9">
        <v>12.1</v>
      </c>
      <c r="F28" s="9">
        <v>12.1</v>
      </c>
      <c r="G28" s="8">
        <v>60</v>
      </c>
      <c r="H28" s="9">
        <v>12.1</v>
      </c>
      <c r="I28" s="9">
        <v>12.1</v>
      </c>
    </row>
    <row r="29" spans="2:9" x14ac:dyDescent="0.25">
      <c r="B29" s="4" t="s">
        <v>34</v>
      </c>
      <c r="C29" s="5">
        <v>65</v>
      </c>
      <c r="D29" s="5">
        <v>60</v>
      </c>
      <c r="E29" s="6">
        <v>12.1</v>
      </c>
      <c r="F29" s="6">
        <v>12.1</v>
      </c>
      <c r="G29" s="5">
        <v>60</v>
      </c>
      <c r="H29" s="6">
        <v>12.1</v>
      </c>
      <c r="I29" s="6">
        <v>12.1</v>
      </c>
    </row>
    <row r="30" spans="2:9" x14ac:dyDescent="0.25">
      <c r="B30" s="7" t="s">
        <v>35</v>
      </c>
      <c r="C30" s="8">
        <v>65</v>
      </c>
      <c r="D30" s="8">
        <v>60</v>
      </c>
      <c r="E30" s="9">
        <v>12.1</v>
      </c>
      <c r="F30" s="9">
        <v>12.1</v>
      </c>
      <c r="G30" s="8">
        <v>60</v>
      </c>
      <c r="H30" s="9">
        <v>12.1</v>
      </c>
      <c r="I30" s="9">
        <v>12.1</v>
      </c>
    </row>
    <row r="31" spans="2:9" x14ac:dyDescent="0.25">
      <c r="B31" s="10" t="s">
        <v>36</v>
      </c>
      <c r="C31" s="10">
        <f>SUM(C7:C30)</f>
        <v>1410</v>
      </c>
      <c r="D31" s="10">
        <f t="shared" ref="D31:G31" si="0">SUM(D7:D30)</f>
        <v>1365</v>
      </c>
      <c r="E31" s="10"/>
      <c r="F31" s="10"/>
      <c r="G31" s="10">
        <f t="shared" si="0"/>
        <v>1365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18</vt:lpstr>
      <vt:lpstr>19</vt:lpstr>
      <vt:lpstr>20</vt:lpstr>
      <vt:lpstr>21</vt:lpstr>
      <vt:lpstr>22</vt:lpstr>
      <vt:lpstr>23</vt:lpstr>
      <vt:lpstr>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2021-10-15T08:33:52Z</dcterms:created>
  <dcterms:modified xsi:type="dcterms:W3CDTF">2021-10-15T08:47:14Z</dcterms:modified>
</cp:coreProperties>
</file>